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tehu-my.sharepoint.com/personal/barth_balazs_radnoti_elte_hu/Documents/IGH 2025-2026/Órarend/20260125-/"/>
    </mc:Choice>
  </mc:AlternateContent>
  <xr:revisionPtr revIDLastSave="103" documentId="8_{6030634B-F234-4DDB-8DCC-DCD52AD9279B}" xr6:coauthVersionLast="47" xr6:coauthVersionMax="47" xr10:uidLastSave="{5BDBAC91-A790-498F-B47B-60AEB71CE5DC}"/>
  <bookViews>
    <workbookView xWindow="-108" yWindow="-108" windowWidth="23256" windowHeight="12576" xr2:uid="{94EFDEAD-7C23-4103-ACAF-D4E407C67D02}"/>
  </bookViews>
  <sheets>
    <sheet name="tanár" sheetId="2" r:id="rId1"/>
    <sheet name="terem" sheetId="3" r:id="rId2"/>
    <sheet name="osztály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<sst xmlns="http://schemas.openxmlformats.org/spreadsheetml/2006/main" count="12525" uniqueCount="2341">
  <si>
    <t>HÉTFŐ</t>
  </si>
  <si>
    <t>KEDD</t>
  </si>
  <si>
    <t>SZERDA</t>
  </si>
  <si>
    <t>CSÜTÖRTÖK</t>
  </si>
  <si>
    <t>PÉNTEK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</si>
  <si>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</si>
  <si>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</si>
  <si>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</si>
  <si>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</si>
  <si>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</si>
  <si>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</si>
  <si>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</si>
  <si>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</si>
  <si>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</si>
  <si>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</si>
  <si>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Gózonné Adámy Anna</t>
  </si>
  <si>
    <t>magyar
1. o.
42</t>
  </si>
  <si>
    <t>töprengő
1_1
42</t>
  </si>
  <si>
    <t>matek
1_1
42</t>
  </si>
  <si>
    <t/>
  </si>
  <si>
    <t>matek
1_1
64</t>
  </si>
  <si>
    <t>testnev.
1. o.
DT</t>
  </si>
  <si>
    <t>napközi
1N
42</t>
  </si>
  <si>
    <t>viz. nev.
1. o.
42</t>
  </si>
  <si>
    <t>Koppány Réka</t>
  </si>
  <si>
    <t>ének
2. o.
40</t>
  </si>
  <si>
    <t>magyar
2. o.
40</t>
  </si>
  <si>
    <t>matek
2_1
40</t>
  </si>
  <si>
    <t>matek
2_1
64</t>
  </si>
  <si>
    <t>töprengő
2_1
40</t>
  </si>
  <si>
    <t>testnev.
2. o.
DT</t>
  </si>
  <si>
    <t>napközi
2N
40</t>
  </si>
  <si>
    <t>életvitel
2. o.
40</t>
  </si>
  <si>
    <t>etika
2_e
40</t>
  </si>
  <si>
    <t>testnev.
2. o.
TF1</t>
  </si>
  <si>
    <t>matek
2_2
64</t>
  </si>
  <si>
    <t>testnev.
2. o.
KSI</t>
  </si>
  <si>
    <t>zöldellő
2. o.
40</t>
  </si>
  <si>
    <t>matek
2_2
40</t>
  </si>
  <si>
    <t>töprengő
2_2
40</t>
  </si>
  <si>
    <t>viz. nev.
2. o.
40</t>
  </si>
  <si>
    <t>Schwarczkopfné Szücs Éva</t>
  </si>
  <si>
    <t>irodalom
3. o.
39</t>
  </si>
  <si>
    <t>nyelvtan
3. o.
39</t>
  </si>
  <si>
    <t>dig. kult.
3_1
26</t>
  </si>
  <si>
    <t>matek
3_1
39</t>
  </si>
  <si>
    <t>napközi
3N
39</t>
  </si>
  <si>
    <t>etika
3_e
39</t>
  </si>
  <si>
    <t>Sikora Lili</t>
  </si>
  <si>
    <t>matek
4_1
43</t>
  </si>
  <si>
    <t>testnev.
4. o.
KSI</t>
  </si>
  <si>
    <t>napközi
4N
43</t>
  </si>
  <si>
    <t>testnev.
4. o.
TF1</t>
  </si>
  <si>
    <t>matek
4_1
64</t>
  </si>
  <si>
    <t>dig. kult.
4_1
26</t>
  </si>
  <si>
    <t>nyelvtan
4. o.
43</t>
  </si>
  <si>
    <t>testnev.
4. o.
DT</t>
  </si>
  <si>
    <t>Szabó Liliána Viktória</t>
  </si>
  <si>
    <t>töprengő
1_2
42</t>
  </si>
  <si>
    <t>matek
1_2
64</t>
  </si>
  <si>
    <t>életvitel
1. o.
42</t>
  </si>
  <si>
    <t>matek
1_2
42</t>
  </si>
  <si>
    <t>ének
1. o.
42</t>
  </si>
  <si>
    <t>zöldellő
1. o.
42</t>
  </si>
  <si>
    <t>etika
1_e
42</t>
  </si>
  <si>
    <t>Szinovszki Györgyi Anna</t>
  </si>
  <si>
    <t>körny.ism.
3. o.
39</t>
  </si>
  <si>
    <t>testnev.
3. o.
KSI</t>
  </si>
  <si>
    <t>matek
3_2
39</t>
  </si>
  <si>
    <t>dig. kult.
3_2
26</t>
  </si>
  <si>
    <t>ének
3. o.
39</t>
  </si>
  <si>
    <t>viz. nev.
3. o.
39</t>
  </si>
  <si>
    <t>matek
3_2
64</t>
  </si>
  <si>
    <t>életvitel
3. o.
39</t>
  </si>
  <si>
    <t>testnev.
3. o.
DT</t>
  </si>
  <si>
    <t>Trinderné Szánthó Kata</t>
  </si>
  <si>
    <t>irodalom
4. o.
43</t>
  </si>
  <si>
    <t>matek
4_2
43</t>
  </si>
  <si>
    <t>ének
4. o.
43</t>
  </si>
  <si>
    <t>körny.ism.
4. o.
43</t>
  </si>
  <si>
    <t>viz. nev.
4. o.
43</t>
  </si>
  <si>
    <t>dig. kult.
4_2
26</t>
  </si>
  <si>
    <t>etika
4_e
43</t>
  </si>
  <si>
    <t>matek
4_2
64</t>
  </si>
  <si>
    <t>Albert Viktor</t>
  </si>
  <si>
    <t>kémia
12_ké
K1</t>
  </si>
  <si>
    <t>biológia
9a_3
B2</t>
  </si>
  <si>
    <t>kémia
8b_3
K3</t>
  </si>
  <si>
    <t>kémia
9a_3
K2</t>
  </si>
  <si>
    <t>kémia
8c_3
K3</t>
  </si>
  <si>
    <t>kémia
8c_3
K1</t>
  </si>
  <si>
    <t>kémia
8b_3
K1</t>
  </si>
  <si>
    <t>Antal Erika</t>
  </si>
  <si>
    <t>angol
8c_1
71</t>
  </si>
  <si>
    <t>angol
8c_2
85</t>
  </si>
  <si>
    <t>angol
9c_2
72</t>
  </si>
  <si>
    <t>angol
8c_2
71</t>
  </si>
  <si>
    <t>angol
8c_1
16</t>
  </si>
  <si>
    <t>ofő
8.c
71</t>
  </si>
  <si>
    <t>angol
8c_1
72</t>
  </si>
  <si>
    <t>angol
9c_2
12</t>
  </si>
  <si>
    <t>etika
8c_e
71</t>
  </si>
  <si>
    <t>angol
9c_2
9</t>
  </si>
  <si>
    <t>angol
9c_2
71</t>
  </si>
  <si>
    <t>Arató László János</t>
  </si>
  <si>
    <t>nyelvtan
9b_2
59</t>
  </si>
  <si>
    <t>irodalom
12.a
9</t>
  </si>
  <si>
    <t>irodalom
11.c
14</t>
  </si>
  <si>
    <t>irodalom
9.b
59</t>
  </si>
  <si>
    <t>nyelvtan
12.a
9</t>
  </si>
  <si>
    <t>nyelvtan
9b_1
59</t>
  </si>
  <si>
    <t>Balkay-Halász Gréta</t>
  </si>
  <si>
    <t>dráma
6b_4
37</t>
  </si>
  <si>
    <t>dráma
6b_3
37</t>
  </si>
  <si>
    <t>dráma
6a_3
41</t>
  </si>
  <si>
    <t>dráma
6a_4
41</t>
  </si>
  <si>
    <t>Bárth Balázs</t>
  </si>
  <si>
    <t>matek
9b_1
59</t>
  </si>
  <si>
    <t>matek
8a_1
60</t>
  </si>
  <si>
    <t>matek
5b_1
37</t>
  </si>
  <si>
    <t>matek
5b_1
23</t>
  </si>
  <si>
    <t>matek
8a_1
56</t>
  </si>
  <si>
    <t>matek
9b_1
56</t>
  </si>
  <si>
    <t>matek
5b_1
55</t>
  </si>
  <si>
    <t>matek
5b_1
30</t>
  </si>
  <si>
    <t>matek
8a_1
55</t>
  </si>
  <si>
    <t>Berta Anikó</t>
  </si>
  <si>
    <t>angol
6b_1
37</t>
  </si>
  <si>
    <t>angol
4_1
43</t>
  </si>
  <si>
    <t>angol
6b_1
10</t>
  </si>
  <si>
    <t>angol
4_1
64</t>
  </si>
  <si>
    <t>angol
6b_1
80</t>
  </si>
  <si>
    <t>Csiginé Varga Klaudia</t>
  </si>
  <si>
    <t>matek
6a_1
41</t>
  </si>
  <si>
    <t>matek
6b_2
37</t>
  </si>
  <si>
    <t>matek
7c_1
63</t>
  </si>
  <si>
    <t>matek
7c_1
62</t>
  </si>
  <si>
    <t>matek
6b_2
36</t>
  </si>
  <si>
    <t>matek
6a_1
37</t>
  </si>
  <si>
    <t>matek
6a_1
30</t>
  </si>
  <si>
    <t>matek
6b_2
60</t>
  </si>
  <si>
    <t>matek
7c_1
60</t>
  </si>
  <si>
    <t>Darabos Kata</t>
  </si>
  <si>
    <t>földrajz
7.c
63</t>
  </si>
  <si>
    <t>biológia
8c_3
B2</t>
  </si>
  <si>
    <t>ofő
5.a
23</t>
  </si>
  <si>
    <t>földrajz
12_fö
12</t>
  </si>
  <si>
    <t>földrajz
7.a
65</t>
  </si>
  <si>
    <t>földrajz
8.b
66</t>
  </si>
  <si>
    <t>földrajz
8.c
71</t>
  </si>
  <si>
    <t>biológia
8c_3
B3</t>
  </si>
  <si>
    <t>földrajz
12_fö
9</t>
  </si>
  <si>
    <t>etika
5a_e
23</t>
  </si>
  <si>
    <t>term.ism.
5a_3
B2</t>
  </si>
  <si>
    <t>Diószegi-Szőcs Máté</t>
  </si>
  <si>
    <t>tört.
12_tö2
9</t>
  </si>
  <si>
    <t>társ.ism.
6.a
41</t>
  </si>
  <si>
    <t>tört.
11b_tö
62</t>
  </si>
  <si>
    <t>tört.
10.a
56</t>
  </si>
  <si>
    <t>tört.
12_tö2
61</t>
  </si>
  <si>
    <t>tört.
11b_tö
65</t>
  </si>
  <si>
    <t>tört.
12_tö2
36</t>
  </si>
  <si>
    <t>tört.
12_tö2
12</t>
  </si>
  <si>
    <t>dr. Garam Ágnes</t>
  </si>
  <si>
    <t>irodalom
9.a
30</t>
  </si>
  <si>
    <t>irodalom
10.b
61</t>
  </si>
  <si>
    <t>irodalom
7.a
65</t>
  </si>
  <si>
    <t>nyelvtan
9a_2
30</t>
  </si>
  <si>
    <t>ofő
7.a
65</t>
  </si>
  <si>
    <t>etika
7a_e
65</t>
  </si>
  <si>
    <t>nyelvtan
10b_1
61</t>
  </si>
  <si>
    <t>nyelvtan
9a_1
30</t>
  </si>
  <si>
    <t>nyelvtan
7.a
65</t>
  </si>
  <si>
    <t>nyelvtan
10b_2
61</t>
  </si>
  <si>
    <t>dr. Gyimesi Zsuzsanna</t>
  </si>
  <si>
    <t>orosz
11_o
81</t>
  </si>
  <si>
    <t>orosz
9_o
81</t>
  </si>
  <si>
    <t>orosz
10_o
81</t>
  </si>
  <si>
    <t>orosz
12_o
81</t>
  </si>
  <si>
    <t>Dr. Kuruncziné Dr. Kapcsándi Katalin</t>
  </si>
  <si>
    <t>német
11a_n
10</t>
  </si>
  <si>
    <t>német
9_n1
66</t>
  </si>
  <si>
    <t>német
12c_n
85</t>
  </si>
  <si>
    <t>társ.ism.
5.a
23</t>
  </si>
  <si>
    <t>német
12c_n
12</t>
  </si>
  <si>
    <t>német
9_n1
59</t>
  </si>
  <si>
    <t>német
9_n1
71</t>
  </si>
  <si>
    <t>német
9_n1
72</t>
  </si>
  <si>
    <t>német
12c_n
86</t>
  </si>
  <si>
    <t>dr. Molnár Katalin</t>
  </si>
  <si>
    <t>biológia
11_bi1
B3</t>
  </si>
  <si>
    <t>biológia
9c_4
B3</t>
  </si>
  <si>
    <t>biológia
10b_3
B3</t>
  </si>
  <si>
    <t>biológia
12_bi1
36</t>
  </si>
  <si>
    <t>biológia
12_bi1
B3</t>
  </si>
  <si>
    <t>biológia
10b_3
B1</t>
  </si>
  <si>
    <t>biológia
11_bi1
36</t>
  </si>
  <si>
    <t>Drozd Zsuzsanna</t>
  </si>
  <si>
    <t>angol
11b_1
62</t>
  </si>
  <si>
    <t>angol
11b_1
85</t>
  </si>
  <si>
    <t>Etédi Emőke</t>
  </si>
  <si>
    <t>irodalom
8.c
71</t>
  </si>
  <si>
    <t>nyelvtan
5.b
22</t>
  </si>
  <si>
    <t>irodalom
5.b
22</t>
  </si>
  <si>
    <t>irodalom
11.a
10</t>
  </si>
  <si>
    <t>nyelvtan
8.c
71</t>
  </si>
  <si>
    <t>Farkas Andrea</t>
  </si>
  <si>
    <t>tört.
12c_tö
12</t>
  </si>
  <si>
    <t>tört.
11a_tö
10</t>
  </si>
  <si>
    <t>tört.
7.a
65</t>
  </si>
  <si>
    <t>tört.
11a_tö
22</t>
  </si>
  <si>
    <t>tört.
10.b
61</t>
  </si>
  <si>
    <t>tört.
11a_tö
9</t>
  </si>
  <si>
    <t>ofő
10.b
61</t>
  </si>
  <si>
    <t>tört.
12c_tö
66</t>
  </si>
  <si>
    <t>Fekete Gergő</t>
  </si>
  <si>
    <t>angol
7a_2
62</t>
  </si>
  <si>
    <t>angol
11c_n
14</t>
  </si>
  <si>
    <t>angol
11c_nn
14</t>
  </si>
  <si>
    <t>ofő
11.c
14</t>
  </si>
  <si>
    <t>angol
11c_n
22</t>
  </si>
  <si>
    <t>angol
7a_2
65</t>
  </si>
  <si>
    <t>angol
7a_2
60</t>
  </si>
  <si>
    <t>term.tud.
11_tt1
K2</t>
  </si>
  <si>
    <t>Feketéné Péter Klára Erzsébet</t>
  </si>
  <si>
    <t>Fenyő Dávid György</t>
  </si>
  <si>
    <t>irodalom
12.b
58</t>
  </si>
  <si>
    <t>nyelvtan
12.b
58</t>
  </si>
  <si>
    <t>Gulyásné Pusztai Réka</t>
  </si>
  <si>
    <t>angol
7a_1
65</t>
  </si>
  <si>
    <t>angol
9a_1
30</t>
  </si>
  <si>
    <t>angol
9a_1
9</t>
  </si>
  <si>
    <t>angol
9a_2
30</t>
  </si>
  <si>
    <t>angol
7a_1
66</t>
  </si>
  <si>
    <t>angol
7a_1
81</t>
  </si>
  <si>
    <t>ofő
9.a
30</t>
  </si>
  <si>
    <t>Halász-Bánffy Eszter</t>
  </si>
  <si>
    <t>testnev.
8a_l
TL2</t>
  </si>
  <si>
    <t>testnev.
7a_l
TL1</t>
  </si>
  <si>
    <t>testnev.
12c_l
TL2</t>
  </si>
  <si>
    <t>testnev.
11a_l
TL1</t>
  </si>
  <si>
    <t>testnev.
3. o.
TL1</t>
  </si>
  <si>
    <t>testnev.
12b_l
TL1</t>
  </si>
  <si>
    <t>testnev.
6a_l
TL2</t>
  </si>
  <si>
    <t>testnev.
10b_l
TL2</t>
  </si>
  <si>
    <t>testnev.
12b_l
TL2</t>
  </si>
  <si>
    <t>testnev.
6a_l
TL1</t>
  </si>
  <si>
    <t>testnev.
7a_l
TL2</t>
  </si>
  <si>
    <t>testnev.
12c_l
TL1</t>
  </si>
  <si>
    <t>testnev.
3. o.
TF1</t>
  </si>
  <si>
    <t>testnev.
11a_l
TL2</t>
  </si>
  <si>
    <t>testnev.
10b_l
TL1</t>
  </si>
  <si>
    <t>testnev.
8a_l
TL1</t>
  </si>
  <si>
    <t>testnev.
6_l
KSI</t>
  </si>
  <si>
    <t>biológia
11_bi2
36</t>
  </si>
  <si>
    <t>biológia
9a_4
B1</t>
  </si>
  <si>
    <t>biológia
7a_3
B1</t>
  </si>
  <si>
    <t>biológia
7a_4
B1</t>
  </si>
  <si>
    <t>biológia
9c_3
B1</t>
  </si>
  <si>
    <t>biológia
7a_4
B3</t>
  </si>
  <si>
    <t>biológia
7a_3
B3</t>
  </si>
  <si>
    <t>biológia
9a_4
B3</t>
  </si>
  <si>
    <t>biológia
11_bi2
B3</t>
  </si>
  <si>
    <t>Horváth Beáta</t>
  </si>
  <si>
    <t>irodalom
8.b
66</t>
  </si>
  <si>
    <t>média
10.a
73</t>
  </si>
  <si>
    <t>média
média
73</t>
  </si>
  <si>
    <t>nyelvtan
10c_1
9</t>
  </si>
  <si>
    <t>irodalom
10.c
36</t>
  </si>
  <si>
    <t>média
10.c
73</t>
  </si>
  <si>
    <t>nyelvtan
8.b
66</t>
  </si>
  <si>
    <t>etika
8b_e
66</t>
  </si>
  <si>
    <t>nyelvtan
10c_2
36</t>
  </si>
  <si>
    <t>média
10.b
73</t>
  </si>
  <si>
    <t>Ispánovity Márta</t>
  </si>
  <si>
    <t>tört.
12_tö1
58</t>
  </si>
  <si>
    <t>társ.ism.
5.b
22</t>
  </si>
  <si>
    <t>tört.
8.b
66</t>
  </si>
  <si>
    <t>tört.
12_tö1
62</t>
  </si>
  <si>
    <t>tört.
12_tö1
22</t>
  </si>
  <si>
    <t>ofő
5.b
22</t>
  </si>
  <si>
    <t>etika
5b_e
22</t>
  </si>
  <si>
    <t>tört.
11_tö2
10</t>
  </si>
  <si>
    <t>Iványiné Harró Ágota</t>
  </si>
  <si>
    <t>matek
8c_1
71</t>
  </si>
  <si>
    <t>matek
11c_ma
65</t>
  </si>
  <si>
    <t>matek
11_ma1
14</t>
  </si>
  <si>
    <t>matek
8c_1
56</t>
  </si>
  <si>
    <t>matek
7a_5
55</t>
  </si>
  <si>
    <t>matek
7a_5
61</t>
  </si>
  <si>
    <t>matek
8c_1
57</t>
  </si>
  <si>
    <t>matek
11c_ma
37</t>
  </si>
  <si>
    <t>matek
7a_5
14</t>
  </si>
  <si>
    <t>matek
11c_ma
14</t>
  </si>
  <si>
    <t>matek
7a_5
62</t>
  </si>
  <si>
    <t>J. Tóth Judit Erika</t>
  </si>
  <si>
    <t>angol
6a_1
41</t>
  </si>
  <si>
    <t>angol
7b_1
55</t>
  </si>
  <si>
    <t>angol
6a_2
81</t>
  </si>
  <si>
    <t>angol
7b_1
36</t>
  </si>
  <si>
    <t>angol
6a_1
22</t>
  </si>
  <si>
    <t>etika
6a_e
41</t>
  </si>
  <si>
    <t>angol
6a_2
41</t>
  </si>
  <si>
    <t>angol
6a_1
81</t>
  </si>
  <si>
    <t>ofő
6.a
41</t>
  </si>
  <si>
    <t>angol
7b_1
56</t>
  </si>
  <si>
    <t>Kertész Katalin</t>
  </si>
  <si>
    <t>rajz
6b_3
73</t>
  </si>
  <si>
    <t>rajz
8.b
73</t>
  </si>
  <si>
    <t>rajz
6a_3
73</t>
  </si>
  <si>
    <t>rajz
9.b
73</t>
  </si>
  <si>
    <t>rajz
6b_4
73</t>
  </si>
  <si>
    <t>rajz
5a_4
73</t>
  </si>
  <si>
    <t>rajz
6a_4
73</t>
  </si>
  <si>
    <t>rajz
5b_3
73</t>
  </si>
  <si>
    <t>média
11_mm2
73</t>
  </si>
  <si>
    <t>rajz
7.b
73</t>
  </si>
  <si>
    <t>rajz
7.a
73</t>
  </si>
  <si>
    <t>rajz
5b_4
73</t>
  </si>
  <si>
    <t>rajz
9.a
73</t>
  </si>
  <si>
    <t>rajz
7.c
73</t>
  </si>
  <si>
    <t>rajz
5a_3
73</t>
  </si>
  <si>
    <t>ofő
6.b
37</t>
  </si>
  <si>
    <t>rajz
8.a
73</t>
  </si>
  <si>
    <t>rajz
8.c
73</t>
  </si>
  <si>
    <t>rajz
9.c
73</t>
  </si>
  <si>
    <t>Kormos Kevin</t>
  </si>
  <si>
    <t>angol
8b_2
61</t>
  </si>
  <si>
    <t>angol
10a_1
56</t>
  </si>
  <si>
    <t>angol
10a_2
85</t>
  </si>
  <si>
    <t>dráma
7ny_5
80</t>
  </si>
  <si>
    <t>angol
10a_1
71</t>
  </si>
  <si>
    <t>ofő
10.a
56</t>
  </si>
  <si>
    <t>angol
8b_2
65</t>
  </si>
  <si>
    <t>angol
8b_2
66</t>
  </si>
  <si>
    <t>angol
7ny_1
86</t>
  </si>
  <si>
    <t>angol
8b_2
86</t>
  </si>
  <si>
    <t>angol
10a_2
56</t>
  </si>
  <si>
    <t>angol
10a_1
86</t>
  </si>
  <si>
    <t>Kornai Júlia</t>
  </si>
  <si>
    <t>matek
7b_2
55</t>
  </si>
  <si>
    <t>matek
8c_2
72</t>
  </si>
  <si>
    <t>matek
12_ma3
30</t>
  </si>
  <si>
    <t>matek
7b_2
60</t>
  </si>
  <si>
    <t>matek
8c_2
71</t>
  </si>
  <si>
    <t>ofő
7.b
55</t>
  </si>
  <si>
    <t>matek
12_ma3
9</t>
  </si>
  <si>
    <t>etika
7b_e
55</t>
  </si>
  <si>
    <t>matek
12_ma3
63</t>
  </si>
  <si>
    <t>matek
7b_2
61</t>
  </si>
  <si>
    <t>Kőrösné Vizi Zsuzsanna</t>
  </si>
  <si>
    <t>testnev.
9.a
DT</t>
  </si>
  <si>
    <t>testnev.
10.a
DT</t>
  </si>
  <si>
    <t>testnev.
10.b
DT</t>
  </si>
  <si>
    <t>testnev.
9.b
DT</t>
  </si>
  <si>
    <t>testnev.
10.c
DT</t>
  </si>
  <si>
    <t>testnev.
9.c
DT</t>
  </si>
  <si>
    <t>Köves Katalin</t>
  </si>
  <si>
    <t>ofő
8.a
60</t>
  </si>
  <si>
    <t>angol
5b_1
22</t>
  </si>
  <si>
    <t>angol
10c_5
36</t>
  </si>
  <si>
    <t>angol
10c_5
12</t>
  </si>
  <si>
    <t>angol
5b_1
14</t>
  </si>
  <si>
    <t>angol
10c_5
10</t>
  </si>
  <si>
    <t>angol
5b_1
23</t>
  </si>
  <si>
    <t>angol
10c_5
85</t>
  </si>
  <si>
    <t>Kürtösi Szilvia</t>
  </si>
  <si>
    <t>biológia
10c_4
B2</t>
  </si>
  <si>
    <t>biológia
8b_4
B3</t>
  </si>
  <si>
    <t>biológia
8a_4
B3</t>
  </si>
  <si>
    <t>biológia
10a_4
B2</t>
  </si>
  <si>
    <t>biológia
8b_3
B1</t>
  </si>
  <si>
    <t>biológia
8a_3
B1</t>
  </si>
  <si>
    <t>biológia
7b_3
B3</t>
  </si>
  <si>
    <t>biológia
8a_4
B1</t>
  </si>
  <si>
    <t>biológia
8b_4
B1</t>
  </si>
  <si>
    <t>biológia
10c_4
B1</t>
  </si>
  <si>
    <t>biológia
7c_4
B1</t>
  </si>
  <si>
    <t>biológia
10c_3
B1</t>
  </si>
  <si>
    <t>biológia
10a_4
B3</t>
  </si>
  <si>
    <t>biológia
7b_3
B1</t>
  </si>
  <si>
    <t>term.ism.
5a_4
B1</t>
  </si>
  <si>
    <t>Láng György</t>
  </si>
  <si>
    <t>biológia
10b_4
B1</t>
  </si>
  <si>
    <t>term.tud.
11_tt2
K2</t>
  </si>
  <si>
    <t>biológia
10b_4
B2</t>
  </si>
  <si>
    <t>Lengyel Zsuzsa</t>
  </si>
  <si>
    <t>angol
9b_1
60</t>
  </si>
  <si>
    <t>angol
9b_2
59</t>
  </si>
  <si>
    <t>angol
9b_1
59</t>
  </si>
  <si>
    <t>Lövey Éva</t>
  </si>
  <si>
    <t>matek
12_ma2
57</t>
  </si>
  <si>
    <t>matek
11_ma3
56</t>
  </si>
  <si>
    <t>matek
6b_1
55</t>
  </si>
  <si>
    <t>matek
7c_2
60</t>
  </si>
  <si>
    <t>matek
7c_2
12</t>
  </si>
  <si>
    <t>matek
6b_1
37</t>
  </si>
  <si>
    <t>matek
12_ma2
59</t>
  </si>
  <si>
    <t>matek
11_ma3
41</t>
  </si>
  <si>
    <t>matek
12_ma2
55</t>
  </si>
  <si>
    <t>matek
6b_1
10</t>
  </si>
  <si>
    <t>matek
7c_2
62</t>
  </si>
  <si>
    <t>matek
12_ma2
12</t>
  </si>
  <si>
    <t>matek
7c_2
63</t>
  </si>
  <si>
    <t>Maixner Zsoltné</t>
  </si>
  <si>
    <t>testnev.
5b_l
TL1</t>
  </si>
  <si>
    <t>testnev.
7b_l
TL1</t>
  </si>
  <si>
    <t>testnev.
5a_l
TL1</t>
  </si>
  <si>
    <t>testnev.
1. o.
TL1</t>
  </si>
  <si>
    <t>testnev.
8c_l
TL2</t>
  </si>
  <si>
    <t>testnev.
9c_l
TL2</t>
  </si>
  <si>
    <t>testnev.
11c_l
TL1</t>
  </si>
  <si>
    <t>testnev.
5_l
KSI</t>
  </si>
  <si>
    <t>testnev.
10c_l
TL1</t>
  </si>
  <si>
    <t>testnev.
5b_l
TL2</t>
  </si>
  <si>
    <t>testnev.
11c_l
TL2</t>
  </si>
  <si>
    <t>testnev.
7b_l
TL2</t>
  </si>
  <si>
    <t>testnev.
8c_l
TL1</t>
  </si>
  <si>
    <t>testnev.
10c_l
TL2</t>
  </si>
  <si>
    <t>testnev.
5a_l
TL2</t>
  </si>
  <si>
    <t>ofő
10.c
36</t>
  </si>
  <si>
    <t>testnev.
9c_l
TL1</t>
  </si>
  <si>
    <t>Marcsek Gábor</t>
  </si>
  <si>
    <t>matek
9a_2
66</t>
  </si>
  <si>
    <t>matek
11_ma2
61</t>
  </si>
  <si>
    <t>matek
11_ma2
60</t>
  </si>
  <si>
    <t>matek
9a_2
37</t>
  </si>
  <si>
    <t>matek
9a_2
19</t>
  </si>
  <si>
    <t>matek
11_ma2
63</t>
  </si>
  <si>
    <t>Márföldi-Boruzs Barbara Judit</t>
  </si>
  <si>
    <t>ének
5.b
19</t>
  </si>
  <si>
    <t>ének
9.a
19</t>
  </si>
  <si>
    <t>ének
9.c
72</t>
  </si>
  <si>
    <t>ének
10.b
19</t>
  </si>
  <si>
    <t>ének
6.a
41</t>
  </si>
  <si>
    <t>ének
10.a
19</t>
  </si>
  <si>
    <t>ének
8.b
19</t>
  </si>
  <si>
    <t>ének
5.a
19</t>
  </si>
  <si>
    <t>ének
8.a
19</t>
  </si>
  <si>
    <t>ének
10.c
19</t>
  </si>
  <si>
    <t>ének
7.c
19</t>
  </si>
  <si>
    <t>ének
7.b
19</t>
  </si>
  <si>
    <t>ének
8.c
19</t>
  </si>
  <si>
    <t>ének
6.b
19</t>
  </si>
  <si>
    <t>ének
9.b
19</t>
  </si>
  <si>
    <t>ének
7.a
65</t>
  </si>
  <si>
    <t>Markovits Tibor</t>
  </si>
  <si>
    <t>fizika
12_fi
FK</t>
  </si>
  <si>
    <t>fizika
9c_4
FB</t>
  </si>
  <si>
    <t>fizika
7c_3
FK</t>
  </si>
  <si>
    <t>fizika
8c_3
FB</t>
  </si>
  <si>
    <t>fizika
10c_3
FK</t>
  </si>
  <si>
    <t>fizika
9b_1
FB</t>
  </si>
  <si>
    <t>fizika
10c_3
FB</t>
  </si>
  <si>
    <t>fizika
12_fi
FB</t>
  </si>
  <si>
    <t>fizika
9b_1
57</t>
  </si>
  <si>
    <t>fizika
8c_3
FK</t>
  </si>
  <si>
    <t>Mihálszki Zsolt</t>
  </si>
  <si>
    <t>testnev.
7a_f
TF1</t>
  </si>
  <si>
    <t>testnev.
12c_f
TF1</t>
  </si>
  <si>
    <t>testnev.
10a_f
TF1</t>
  </si>
  <si>
    <t>testnev.
7c_f
TF2</t>
  </si>
  <si>
    <t>testnev.
11b_f
TF1</t>
  </si>
  <si>
    <t>testnev.
12a_f
TF1</t>
  </si>
  <si>
    <t>testnev.
6a_f
TF1</t>
  </si>
  <si>
    <t>testnev.
10b_f
TF1</t>
  </si>
  <si>
    <t>testnev.
12a_f
TF2</t>
  </si>
  <si>
    <t>testnev.
6a_f
TF2</t>
  </si>
  <si>
    <t>testnev.
7a_f
TF2</t>
  </si>
  <si>
    <t>testnev.
11b_f
TF2</t>
  </si>
  <si>
    <t>testnev.
7c_f
TF1</t>
  </si>
  <si>
    <t>testnev.
10a_f
TF2</t>
  </si>
  <si>
    <t>testnev.
12c_f
TF2</t>
  </si>
  <si>
    <t>testnev.
10b_f
TF2</t>
  </si>
  <si>
    <t>Molnár Ágnes</t>
  </si>
  <si>
    <t>kémia
9b_2
K2</t>
  </si>
  <si>
    <t>kémia
9b_1
K1</t>
  </si>
  <si>
    <t>biológia
12_bi2
B3</t>
  </si>
  <si>
    <t>biológia
12_bi2
36</t>
  </si>
  <si>
    <t>term.ism.
5b_3
B1</t>
  </si>
  <si>
    <t>ofő
9.b
59</t>
  </si>
  <si>
    <t>biológia
9b_2
B3</t>
  </si>
  <si>
    <t>biológia
9b_1
B3</t>
  </si>
  <si>
    <t>kémia
9b_1
K2</t>
  </si>
  <si>
    <t>biológia
9b_2
B1</t>
  </si>
  <si>
    <t>biológia
9b_1
B2</t>
  </si>
  <si>
    <t>Mózer Tamás</t>
  </si>
  <si>
    <t>irodalom
6.a
41</t>
  </si>
  <si>
    <t>nyelvtan
6.a
41</t>
  </si>
  <si>
    <t>nyelvtan
10a_1
56</t>
  </si>
  <si>
    <t>latin
6_la
41</t>
  </si>
  <si>
    <t>latin
9_la
30</t>
  </si>
  <si>
    <t>irodalom
7.b
55</t>
  </si>
  <si>
    <t>nyelvtan
10a_2
56</t>
  </si>
  <si>
    <t>irodalom
10.a
56</t>
  </si>
  <si>
    <t>latin
6_la
86</t>
  </si>
  <si>
    <t>nyelvtan
7.b
55</t>
  </si>
  <si>
    <t>Munkácsi Tamás</t>
  </si>
  <si>
    <t>testnev.
8a_f
TF1</t>
  </si>
  <si>
    <t>testnev.
8b_f
TF2</t>
  </si>
  <si>
    <t>testnev.
7ny_f
TF2</t>
  </si>
  <si>
    <t>testnev.
9c_f
TF2</t>
  </si>
  <si>
    <t>testnev.
ts_1
TF1</t>
  </si>
  <si>
    <t>testnev.
9b_f
TF2</t>
  </si>
  <si>
    <t>testnev.
11c_f
TF2</t>
  </si>
  <si>
    <t>testnev.
12b_f
TF2</t>
  </si>
  <si>
    <t>testnev.
9a_f
TF2</t>
  </si>
  <si>
    <t>testnev.
8b_f
TF1</t>
  </si>
  <si>
    <t>testnev.
12b_f
TF1</t>
  </si>
  <si>
    <t>testnev.
11c_f
TF1</t>
  </si>
  <si>
    <t>testnev.
9a_f
TF1</t>
  </si>
  <si>
    <t>testnev.
ts_4
TF1</t>
  </si>
  <si>
    <t>testnev.
7ny_f
TF1</t>
  </si>
  <si>
    <t>testnev.
8a_f
TF2</t>
  </si>
  <si>
    <t>testnev.
9c_f
TF1</t>
  </si>
  <si>
    <t>testnev.
9b_f
TF1</t>
  </si>
  <si>
    <t>Nagy Erika</t>
  </si>
  <si>
    <t>spanyol
9_s
24</t>
  </si>
  <si>
    <t>spanyol
10_s
24</t>
  </si>
  <si>
    <t>spanyol
9_s
85</t>
  </si>
  <si>
    <t>spanyol
10_s
85</t>
  </si>
  <si>
    <t>Naujoks-Vad Szilvia</t>
  </si>
  <si>
    <t>matek
5a_1
23</t>
  </si>
  <si>
    <t>matek
11a_ma
65</t>
  </si>
  <si>
    <t>matek
5a_2
23</t>
  </si>
  <si>
    <t>matek
5a_2
14</t>
  </si>
  <si>
    <t>matek
11a_ma
9</t>
  </si>
  <si>
    <t>matek
5a_2
22</t>
  </si>
  <si>
    <t>matek
5a_1
19</t>
  </si>
  <si>
    <t>matek
11a_ma
10</t>
  </si>
  <si>
    <t>matek
5a_1
58</t>
  </si>
  <si>
    <t>matek
5a_2
41</t>
  </si>
  <si>
    <t>Návai Péter</t>
  </si>
  <si>
    <t>irodalom
7.ny
19</t>
  </si>
  <si>
    <t>irodalom
11.b
62</t>
  </si>
  <si>
    <t>nyelvtan
7.ny
19</t>
  </si>
  <si>
    <t>nyelvtan
6.b
37</t>
  </si>
  <si>
    <t>irodalom
6.b
37</t>
  </si>
  <si>
    <t>irodalom
12_ir
12</t>
  </si>
  <si>
    <t>ofő
7.ny
19</t>
  </si>
  <si>
    <t>irodalom
12_ir
14</t>
  </si>
  <si>
    <t>Nógrádi Zsófia</t>
  </si>
  <si>
    <t>matek
10b_2
72</t>
  </si>
  <si>
    <t>matek
12c_ma
12</t>
  </si>
  <si>
    <t>matek
10c_2
37</t>
  </si>
  <si>
    <t>matek
10b_2
61</t>
  </si>
  <si>
    <t>matek
10c_2
59</t>
  </si>
  <si>
    <t>fizika
7b_3
FK</t>
  </si>
  <si>
    <t>fizika
9b_2
FK</t>
  </si>
  <si>
    <t>fizika
8a_4
FB</t>
  </si>
  <si>
    <t>fizika
8b_3
FB</t>
  </si>
  <si>
    <t>matek
10c_2
57</t>
  </si>
  <si>
    <t>matek
10b_2
37</t>
  </si>
  <si>
    <t>fizika
10a_4
FK</t>
  </si>
  <si>
    <t>fizika
9b_2
FB</t>
  </si>
  <si>
    <t>fizika
8a_4
FK</t>
  </si>
  <si>
    <t>Nyakas Tünde</t>
  </si>
  <si>
    <t>francia
11_fr2
80</t>
  </si>
  <si>
    <t>francia
9_fr1
80</t>
  </si>
  <si>
    <t>francia
10_fr1
16</t>
  </si>
  <si>
    <t>francia
12_fr1
80</t>
  </si>
  <si>
    <t>francia
12_fr1
9</t>
  </si>
  <si>
    <t>francia
9_fr1
30</t>
  </si>
  <si>
    <t>francia
10_fr1
80</t>
  </si>
  <si>
    <t>francia
11_fr2
30</t>
  </si>
  <si>
    <t>francia
9_fr1
59</t>
  </si>
  <si>
    <t>francia
10_fr1
36</t>
  </si>
  <si>
    <t>francia
12_fr1
12</t>
  </si>
  <si>
    <t>francia
11_fr2
12</t>
  </si>
  <si>
    <t>Nyári Krisztina Zsuzsanna</t>
  </si>
  <si>
    <t>napközi
N
22</t>
  </si>
  <si>
    <t>napközi
N
23</t>
  </si>
  <si>
    <t>Pálinkás Tünde</t>
  </si>
  <si>
    <t>matek
8b_1
66</t>
  </si>
  <si>
    <t>matek
8b_2
66</t>
  </si>
  <si>
    <t>matek
9a_1
37</t>
  </si>
  <si>
    <t>matek
9b_2
59</t>
  </si>
  <si>
    <t>ofő
8.b
66</t>
  </si>
  <si>
    <t>matek
8b_2
65</t>
  </si>
  <si>
    <t>matek
8b_1
41</t>
  </si>
  <si>
    <t>matek
9a_1
61</t>
  </si>
  <si>
    <t>matek
9a_1
36</t>
  </si>
  <si>
    <t>Pálinkó Antal Dániel</t>
  </si>
  <si>
    <t>földrajz
7.b
55</t>
  </si>
  <si>
    <t>földrajz
8.a
60</t>
  </si>
  <si>
    <t>földrajz
11_fö
37</t>
  </si>
  <si>
    <t>biológia
7b_4
B3</t>
  </si>
  <si>
    <t>földrajz
9.a
30</t>
  </si>
  <si>
    <t>földrajz
9.c
72</t>
  </si>
  <si>
    <t>földrajz
11_fö
62</t>
  </si>
  <si>
    <t>Palkó Orsolya</t>
  </si>
  <si>
    <t>testnev.
8b_l
TL2</t>
  </si>
  <si>
    <t>testnev.
6b_l
TL2</t>
  </si>
  <si>
    <t>testnev.
7ny_l
TL1</t>
  </si>
  <si>
    <t>testnev.
10a_l
TL1</t>
  </si>
  <si>
    <t>testnev.
7c_l
TL1</t>
  </si>
  <si>
    <t>testnev.
9b_l
TL2</t>
  </si>
  <si>
    <t>testnev.
11b_l
TL2</t>
  </si>
  <si>
    <t>testnev.
12a_l
TL2</t>
  </si>
  <si>
    <t>testnev.
9a_l
TL1</t>
  </si>
  <si>
    <t>testnev.
12a_l
TL1</t>
  </si>
  <si>
    <t>testnev.
11b_l
TL1</t>
  </si>
  <si>
    <t>testnev.
7c_l
TL2</t>
  </si>
  <si>
    <t>testnev.
10a_l
TL2</t>
  </si>
  <si>
    <t>testnev.
8b_l
TL1</t>
  </si>
  <si>
    <t>testnev.
6b_l
TL1</t>
  </si>
  <si>
    <t>testnev.
9a_l
TL2</t>
  </si>
  <si>
    <t>testnev.
7ny_l
TL2</t>
  </si>
  <si>
    <t>testnev.
9b_l
TL1</t>
  </si>
  <si>
    <t>Pataki Henriette Éva</t>
  </si>
  <si>
    <t>matek
7b_1
56</t>
  </si>
  <si>
    <t>matek
8a_2
63</t>
  </si>
  <si>
    <t>matek
7b_1
55</t>
  </si>
  <si>
    <t>matek
8a_2
60</t>
  </si>
  <si>
    <t>matek
12_ma1
60</t>
  </si>
  <si>
    <t>matek
8a_2
61</t>
  </si>
  <si>
    <t>matek
7b_1
58</t>
  </si>
  <si>
    <t>matek
12_ma1
61</t>
  </si>
  <si>
    <t>matek
12_ma1
58</t>
  </si>
  <si>
    <t>Patrik-Pirk Zsolt</t>
  </si>
  <si>
    <t>angol
6b_2
10</t>
  </si>
  <si>
    <t>angol
10b_2
55</t>
  </si>
  <si>
    <t>angol
7ny_2
19</t>
  </si>
  <si>
    <t>angol
10c_6
86</t>
  </si>
  <si>
    <t>angol
10c_6
10</t>
  </si>
  <si>
    <t>angol
6b_2
37</t>
  </si>
  <si>
    <t>angol
10b_2
61</t>
  </si>
  <si>
    <t>angol
7ny_2
72</t>
  </si>
  <si>
    <t>angol
6b_2
30</t>
  </si>
  <si>
    <t>angol
10c_6
14</t>
  </si>
  <si>
    <t>angol
10c_6
36</t>
  </si>
  <si>
    <t>angol
10b_2
59</t>
  </si>
  <si>
    <t>Paulovits Ferenc</t>
  </si>
  <si>
    <t>kémia
9c_3
K3</t>
  </si>
  <si>
    <t>kémia
8c_4
K1</t>
  </si>
  <si>
    <t>kémia
9c_4
K3</t>
  </si>
  <si>
    <t>kémia
11_ké
K1</t>
  </si>
  <si>
    <t>matek
9c_1
72</t>
  </si>
  <si>
    <t>kémia
7c_3
K3</t>
  </si>
  <si>
    <t>matek
9c_2
72</t>
  </si>
  <si>
    <t>ofő
9.c
72</t>
  </si>
  <si>
    <t>kémia
9c_4
K1</t>
  </si>
  <si>
    <t>kémia
9c_3
K1</t>
  </si>
  <si>
    <t>kémia
7c_3
K1</t>
  </si>
  <si>
    <t>kémia
8c_4
K3</t>
  </si>
  <si>
    <t>Pesthy Sándor Gergely</t>
  </si>
  <si>
    <t>fizika
10b_3
FB</t>
  </si>
  <si>
    <t>fizika
7b_4
FK</t>
  </si>
  <si>
    <t>fizika
8a_3
FK</t>
  </si>
  <si>
    <t>fizika
8b_4
FB</t>
  </si>
  <si>
    <t>fizika
10b_4
FB</t>
  </si>
  <si>
    <t>kémia
7a_3
K2</t>
  </si>
  <si>
    <t>kémia
8a_3
K3</t>
  </si>
  <si>
    <t>fizika
8a_3
57</t>
  </si>
  <si>
    <t>kémia
7b_4
K1</t>
  </si>
  <si>
    <t>kémia
7a_3
K3</t>
  </si>
  <si>
    <t>kémia
7b_4
K3</t>
  </si>
  <si>
    <t>fizika
8b_4
FK</t>
  </si>
  <si>
    <t>kémia
8a_3
K1</t>
  </si>
  <si>
    <t>Péter Petra</t>
  </si>
  <si>
    <t>tört.
9.c
72</t>
  </si>
  <si>
    <t>tört.
12b_tö
30</t>
  </si>
  <si>
    <t>tört.
11c_tö
14</t>
  </si>
  <si>
    <t>tört.
11_tö1
14</t>
  </si>
  <si>
    <t>tört.
9.a
30</t>
  </si>
  <si>
    <t>tört.
12b_tö
58</t>
  </si>
  <si>
    <t>társ.ism.
7.ny
19</t>
  </si>
  <si>
    <t>tört.
11c_tö
41</t>
  </si>
  <si>
    <t>tört.
12b_tö
63</t>
  </si>
  <si>
    <t>Poros Júlia</t>
  </si>
  <si>
    <t>irodalom
7.c
63</t>
  </si>
  <si>
    <t>irodalom
9.c
72</t>
  </si>
  <si>
    <t>irodalom
11_ir
10</t>
  </si>
  <si>
    <t>nyelvtan
9c_1
58</t>
  </si>
  <si>
    <t>nyelvtan
9c_2
58</t>
  </si>
  <si>
    <t>nyelvtan
7.c
63</t>
  </si>
  <si>
    <t>Rosenzweigné Pejtsik Júlia</t>
  </si>
  <si>
    <t>francia
10_fr2
80</t>
  </si>
  <si>
    <t>francia
12_fr2
12</t>
  </si>
  <si>
    <t>latin
8_la
86</t>
  </si>
  <si>
    <t>latin
10_la
36</t>
  </si>
  <si>
    <t>francia
12_fr2
80</t>
  </si>
  <si>
    <t>latin
7ny_3
86</t>
  </si>
  <si>
    <t>francia
10_fr2
36</t>
  </si>
  <si>
    <t>latin
7ny_4
86</t>
  </si>
  <si>
    <t>latin
7_la
86</t>
  </si>
  <si>
    <t>francia
10_fr2
16</t>
  </si>
  <si>
    <t>francia
12_fr2
58</t>
  </si>
  <si>
    <t>Ruszkai Nóra</t>
  </si>
  <si>
    <t>Schiller Mariann</t>
  </si>
  <si>
    <t>nyelvtan
5.a
23</t>
  </si>
  <si>
    <t>irodalom
5.a
23</t>
  </si>
  <si>
    <t>angol o.
7ny_1
86</t>
  </si>
  <si>
    <t>angol o.
7ny_2
86</t>
  </si>
  <si>
    <t>irodalom
8.a
60</t>
  </si>
  <si>
    <t>nyelvtan
8.a
60</t>
  </si>
  <si>
    <t>Schultz Eszter</t>
  </si>
  <si>
    <t>társ.ism.
6.b
37</t>
  </si>
  <si>
    <t>tört.
11_tö1
72</t>
  </si>
  <si>
    <t>tört.
7.b
55</t>
  </si>
  <si>
    <t>tört.
8.c
71</t>
  </si>
  <si>
    <t>tört.
12a_tö
9</t>
  </si>
  <si>
    <t>etika
6b_e
37</t>
  </si>
  <si>
    <t>tört.
11_tö1
63</t>
  </si>
  <si>
    <t>tört.
12a_tö
36</t>
  </si>
  <si>
    <t>Simon Réka</t>
  </si>
  <si>
    <t>dig. kult.
10c_3
26</t>
  </si>
  <si>
    <t>dig. kult.
7a_3
26</t>
  </si>
  <si>
    <t>dig. kult.
8b_3
26</t>
  </si>
  <si>
    <t>napközi
N
26</t>
  </si>
  <si>
    <t>dig. kult.
7a_4
24</t>
  </si>
  <si>
    <t>dig. kult.
5a_3
24</t>
  </si>
  <si>
    <t>dig. kult.
5b_3
24</t>
  </si>
  <si>
    <t>dig. kult.
8a_4
24</t>
  </si>
  <si>
    <t>dig. kult.
9b_1
24</t>
  </si>
  <si>
    <t>dig. kult.
7b_3
24</t>
  </si>
  <si>
    <t>dig. kult.
10c_4
26</t>
  </si>
  <si>
    <t>dig. kult.
8a_3
26</t>
  </si>
  <si>
    <t>dig. kult.
6b_3
26</t>
  </si>
  <si>
    <t>dig. kult.
dk
24</t>
  </si>
  <si>
    <t>dig. kult.
9b_2
24</t>
  </si>
  <si>
    <t>dig. kult.
6a_3
24</t>
  </si>
  <si>
    <t>Singer Anna</t>
  </si>
  <si>
    <t>német
11b_n
62</t>
  </si>
  <si>
    <t>német
9a_n
30</t>
  </si>
  <si>
    <t>német
10b_n
61</t>
  </si>
  <si>
    <t>német
12b_n
58</t>
  </si>
  <si>
    <t>angol
7ny_2
80</t>
  </si>
  <si>
    <t>német
9a_n
66</t>
  </si>
  <si>
    <t>német
11b_n
85</t>
  </si>
  <si>
    <t>német
12b_n
85</t>
  </si>
  <si>
    <t>német
10b_n
10</t>
  </si>
  <si>
    <t>ofő
11.b
62</t>
  </si>
  <si>
    <t>Spéderné Négyesi Zsuzsanna</t>
  </si>
  <si>
    <t>francia
11_fr1
86</t>
  </si>
  <si>
    <t>francia
9_fr2
72</t>
  </si>
  <si>
    <t>német
10a_n
56</t>
  </si>
  <si>
    <t>német
12a_n
9</t>
  </si>
  <si>
    <t>német
12a_n
85</t>
  </si>
  <si>
    <t>francia
9_fr2
80</t>
  </si>
  <si>
    <t>francia
11_fr1
80</t>
  </si>
  <si>
    <t>francia
11_fr1
62</t>
  </si>
  <si>
    <t>Steller Gábor</t>
  </si>
  <si>
    <t>ofő
12.a
9</t>
  </si>
  <si>
    <t>matek
12a_ma
9</t>
  </si>
  <si>
    <t>matek
10c_1
9</t>
  </si>
  <si>
    <t>matek
12a_ma
19</t>
  </si>
  <si>
    <t>matek
9_ma
30</t>
  </si>
  <si>
    <t>matek
11_ma3
66</t>
  </si>
  <si>
    <t>matek
10c_1
36</t>
  </si>
  <si>
    <t>matek
10c_1
56</t>
  </si>
  <si>
    <t>matek
11_ma3
30</t>
  </si>
  <si>
    <t>matek
8_ma
9</t>
  </si>
  <si>
    <t>matek
10c_1
71</t>
  </si>
  <si>
    <t>Sugár Andrea</t>
  </si>
  <si>
    <t>filozófia
12_fil
9</t>
  </si>
  <si>
    <t>filozófia
11_fil
9</t>
  </si>
  <si>
    <t>Szabadkai Bernadett</t>
  </si>
  <si>
    <t>angol
7ny_1
85</t>
  </si>
  <si>
    <t>angol
5b_2
23</t>
  </si>
  <si>
    <t>angol
7ny_1
19</t>
  </si>
  <si>
    <t>angol
9c_1
22</t>
  </si>
  <si>
    <t>angol
5b_2
22</t>
  </si>
  <si>
    <t>angol
9c_1
72</t>
  </si>
  <si>
    <t>angol
9c_1
55</t>
  </si>
  <si>
    <t>ofő
12.c
12</t>
  </si>
  <si>
    <t>angol
9c_1
71</t>
  </si>
  <si>
    <t>angol
7ny_1
80</t>
  </si>
  <si>
    <t>Szabó András</t>
  </si>
  <si>
    <t>biológia
8c_4
B1</t>
  </si>
  <si>
    <t>biológia
7c_3
B1</t>
  </si>
  <si>
    <t>biológia
10a_3
B1</t>
  </si>
  <si>
    <t>term.ism.
7ny_3
B1</t>
  </si>
  <si>
    <t>biológia
7c_3
B3</t>
  </si>
  <si>
    <t>biológia
8c_4
B3</t>
  </si>
  <si>
    <t>term.ism.
7ny_4
B3</t>
  </si>
  <si>
    <t>biológia
10a_3
B3</t>
  </si>
  <si>
    <t>Szabó Dávid</t>
  </si>
  <si>
    <t>matek
10b_1
61</t>
  </si>
  <si>
    <t>fizika
7a_4
FK</t>
  </si>
  <si>
    <t>matek
7ny_1
60</t>
  </si>
  <si>
    <t>fizika
7a_3
FK</t>
  </si>
  <si>
    <t>matek
10b_1
62</t>
  </si>
  <si>
    <t>fizika
10a_3
FB</t>
  </si>
  <si>
    <t>fizika
10c_4
FB</t>
  </si>
  <si>
    <t>matek
7a_6
65</t>
  </si>
  <si>
    <t>matek
7ny_1
FB</t>
  </si>
  <si>
    <t>matek
10b_1
63</t>
  </si>
  <si>
    <t>fizika
10a_3
57</t>
  </si>
  <si>
    <t>fizika
10c_4
57</t>
  </si>
  <si>
    <t>matek
7ny_1
19</t>
  </si>
  <si>
    <t>Szabóné Rudnai Zsuzsanna</t>
  </si>
  <si>
    <t>angol
7c_1
63</t>
  </si>
  <si>
    <t>angol
5a_2
12</t>
  </si>
  <si>
    <t>angol
5a_2
86</t>
  </si>
  <si>
    <t>angol
5a_1
23</t>
  </si>
  <si>
    <t>angol
7c_1
85</t>
  </si>
  <si>
    <t>angol
5a_2
23</t>
  </si>
  <si>
    <t>ofő
7.c
63</t>
  </si>
  <si>
    <t>angol
7c_1
59</t>
  </si>
  <si>
    <t>angol
5a_1
86</t>
  </si>
  <si>
    <t>Szatmári Kálmán</t>
  </si>
  <si>
    <t>dig. kult.
8c_3
24</t>
  </si>
  <si>
    <t>dig. kult.
10b_4
24</t>
  </si>
  <si>
    <t>dig. kult.
10b_3
24</t>
  </si>
  <si>
    <t>dig. kult.
8c_4
24</t>
  </si>
  <si>
    <t>dig. kult.
7c_3
24</t>
  </si>
  <si>
    <t>dig. kult.
9c_3
24</t>
  </si>
  <si>
    <t>dig. kult.
7ny_4
24</t>
  </si>
  <si>
    <t>dig. kult.
9c_4
24</t>
  </si>
  <si>
    <t>dig. kult.
7c_4
24</t>
  </si>
  <si>
    <t>dig. kult.
7ny_3
24</t>
  </si>
  <si>
    <t>dig. kult.
10a_4
24</t>
  </si>
  <si>
    <t>Székely Ágnes</t>
  </si>
  <si>
    <t>német
11c_n
14</t>
  </si>
  <si>
    <t>német
9_n2
59</t>
  </si>
  <si>
    <t>német
10c_n
36</t>
  </si>
  <si>
    <t>német
11c_n
41</t>
  </si>
  <si>
    <t>német
9_n2
72</t>
  </si>
  <si>
    <t>német
10c_n
86</t>
  </si>
  <si>
    <t>német
9_n2
10</t>
  </si>
  <si>
    <t>német
10c_n
65</t>
  </si>
  <si>
    <t>német
11c_n
80</t>
  </si>
  <si>
    <t>német
11c_n
9</t>
  </si>
  <si>
    <t>Székely Réka</t>
  </si>
  <si>
    <t>gazd.ism.
12_gi
12</t>
  </si>
  <si>
    <t>gazd.ism.
11_gi
12</t>
  </si>
  <si>
    <t>Szekeresné Nádudvary Ildikó</t>
  </si>
  <si>
    <t>angol
4_2
64</t>
  </si>
  <si>
    <t>angol
11a_nma
10</t>
  </si>
  <si>
    <t>angol
11a_ma
10</t>
  </si>
  <si>
    <t>angol
4_2
43</t>
  </si>
  <si>
    <t>dráma
7ny_6
81</t>
  </si>
  <si>
    <t>ofő
11.a
10</t>
  </si>
  <si>
    <t>Szél Zsófia</t>
  </si>
  <si>
    <t>matek
10a_2
71</t>
  </si>
  <si>
    <t>matek
12_ma1
37</t>
  </si>
  <si>
    <t>matek
5b_2
30</t>
  </si>
  <si>
    <t>matek
5b_2
22</t>
  </si>
  <si>
    <t>matek
10a_1
60</t>
  </si>
  <si>
    <t>matek
12_ma1
14</t>
  </si>
  <si>
    <t>matek
10a_2
56</t>
  </si>
  <si>
    <t>matek
10a_1
56</t>
  </si>
  <si>
    <t>matek
10a_1
55</t>
  </si>
  <si>
    <t>Sziklai Gábor</t>
  </si>
  <si>
    <t>matek
6a_2
55</t>
  </si>
  <si>
    <t>angol
7b_2
71</t>
  </si>
  <si>
    <t>matek
12b_ma
58</t>
  </si>
  <si>
    <t>angol
7b_2
55</t>
  </si>
  <si>
    <t>matek
6a_2
41</t>
  </si>
  <si>
    <t>ofő
12.b
58</t>
  </si>
  <si>
    <t>angol
12_an2
9</t>
  </si>
  <si>
    <t>angol
7b_2
56</t>
  </si>
  <si>
    <t>matek
6a_2
59</t>
  </si>
  <si>
    <t>Szili Ágnes</t>
  </si>
  <si>
    <t>angol
7c_2
65</t>
  </si>
  <si>
    <t>angol
11b_2
16</t>
  </si>
  <si>
    <t>angol
11b_2
62</t>
  </si>
  <si>
    <t>angol
7c_2
63</t>
  </si>
  <si>
    <t>angol
7c_2
55</t>
  </si>
  <si>
    <t>angol
7ny_2
85</t>
  </si>
  <si>
    <t>angol
11b_2
85</t>
  </si>
  <si>
    <t>Tasnádi Ildikó</t>
  </si>
  <si>
    <t>dig. kult.
5b_4
26</t>
  </si>
  <si>
    <t>dig. kult.
7b_4
26</t>
  </si>
  <si>
    <t>dig. kult.
10a_3
26</t>
  </si>
  <si>
    <t>dig. kult.
9a_3
26</t>
  </si>
  <si>
    <t>dig. kult.
9a_4
26</t>
  </si>
  <si>
    <t>dig. kult.
6b_4
26</t>
  </si>
  <si>
    <t>dig. kult.
6a_4
26</t>
  </si>
  <si>
    <t>dig. kult.
5a_4
26</t>
  </si>
  <si>
    <t>dig. kult.
8b_4
26</t>
  </si>
  <si>
    <t>Tomcsányi Péter</t>
  </si>
  <si>
    <t>fizika
9c_3
FB</t>
  </si>
  <si>
    <t>fizika
9a_3
FB</t>
  </si>
  <si>
    <t>fizika
9a_4
FK</t>
  </si>
  <si>
    <t>fizika
9a_3
FK</t>
  </si>
  <si>
    <t>fizika
9c_3
FK</t>
  </si>
  <si>
    <t>Török László</t>
  </si>
  <si>
    <t>matek
7ny_2
19</t>
  </si>
  <si>
    <t>fizika
8c_4
FB</t>
  </si>
  <si>
    <t>matek
11b_ma
62</t>
  </si>
  <si>
    <t>fizika
11_fiz
FK</t>
  </si>
  <si>
    <t>fizika
7c_4
FK</t>
  </si>
  <si>
    <t>fizika
8c_4
FK</t>
  </si>
  <si>
    <t>fizika
11_fiz
FB</t>
  </si>
  <si>
    <t>matek
7ny_2
61</t>
  </si>
  <si>
    <t>Udvardy Eszter</t>
  </si>
  <si>
    <t>angol
10b_1
61</t>
  </si>
  <si>
    <t>nyelvtan
12.c
12</t>
  </si>
  <si>
    <t>angol
8b_1
65</t>
  </si>
  <si>
    <t>angol
10b_1
63</t>
  </si>
  <si>
    <t>irodalom
12.c
12</t>
  </si>
  <si>
    <t>angol
8b_1
66</t>
  </si>
  <si>
    <t>angol
8b_1
63</t>
  </si>
  <si>
    <t>angol
8b_1
60</t>
  </si>
  <si>
    <t>Ullmann Kristóf András</t>
  </si>
  <si>
    <t>kémia
7b_3
K1</t>
  </si>
  <si>
    <t>term.ism.
6b_4
K3</t>
  </si>
  <si>
    <t>term.ism.
6a_4
B2</t>
  </si>
  <si>
    <t>kémia
7a_4
K1</t>
  </si>
  <si>
    <t>term.ism.
6b_3
K3</t>
  </si>
  <si>
    <t>kémia
8b_4
K1</t>
  </si>
  <si>
    <t>term.ism.
5b_4
K3</t>
  </si>
  <si>
    <t>kémia
7b_3
K3</t>
  </si>
  <si>
    <t>kémia
7c_4
K3</t>
  </si>
  <si>
    <t>term.ism.
6b_4
B2</t>
  </si>
  <si>
    <t>term.ism.
6b_3
B2</t>
  </si>
  <si>
    <t>kémia
7a_4
K3</t>
  </si>
  <si>
    <t>kémia
8a_4
K1</t>
  </si>
  <si>
    <t>term.ism.
6a_4
K3</t>
  </si>
  <si>
    <t>term.ism.
6a_3
K3</t>
  </si>
  <si>
    <t>kémia
8b_4
K3</t>
  </si>
  <si>
    <t>Varga István</t>
  </si>
  <si>
    <t>testnev.
5b_f
TF2</t>
  </si>
  <si>
    <t>testnev.
7b_f
TF2</t>
  </si>
  <si>
    <t>testnev.
5a_f
TF1</t>
  </si>
  <si>
    <t>testnev.
6b_f
TF1</t>
  </si>
  <si>
    <t>testnev.
8c_f
TF1</t>
  </si>
  <si>
    <t>testnev.
11a_f
TF1</t>
  </si>
  <si>
    <t>testnev.
6b_f
TF2</t>
  </si>
  <si>
    <t>testnev.
5_f
KSI</t>
  </si>
  <si>
    <t>testnev.
10c_f
TF2</t>
  </si>
  <si>
    <t>testnev.
ts_2
TF1</t>
  </si>
  <si>
    <t>testnev.
5a_f
TF2</t>
  </si>
  <si>
    <t>testnev.
5b_f
TF1</t>
  </si>
  <si>
    <t>testnev.
7b_f
TF1</t>
  </si>
  <si>
    <t>testnev.
ts_3
TF1</t>
  </si>
  <si>
    <t>testnev.
8c_f
TF2</t>
  </si>
  <si>
    <t>testnev.
10c_f
TF1</t>
  </si>
  <si>
    <t>testnev.
6_f
KSI</t>
  </si>
  <si>
    <t>Vlasits Géza Ernő</t>
  </si>
  <si>
    <t>földrajz
9.b
59</t>
  </si>
  <si>
    <t>tört.
10.c
36</t>
  </si>
  <si>
    <t>tört.
7.c
63</t>
  </si>
  <si>
    <t>tört.
9.b
59</t>
  </si>
  <si>
    <t>tört.
8.a
60</t>
  </si>
  <si>
    <t>kémia
9a_4
K2</t>
  </si>
  <si>
    <t>[HO evangélikus]</t>
  </si>
  <si>
    <t>etika
8_ee
K3</t>
  </si>
  <si>
    <t>[HO katolikus]</t>
  </si>
  <si>
    <t>etika
7_ek
16</t>
  </si>
  <si>
    <t>etika
6_ek
16</t>
  </si>
  <si>
    <t>etika
2_ek
16</t>
  </si>
  <si>
    <t>etika
5_ek
16</t>
  </si>
  <si>
    <t>etika
8_ek
16</t>
  </si>
  <si>
    <t>etika
4_ek
16</t>
  </si>
  <si>
    <t>etika
1_ek
16</t>
  </si>
  <si>
    <t>[HO református]</t>
  </si>
  <si>
    <t>etika
7_er
85</t>
  </si>
  <si>
    <t>etika
6_er
85</t>
  </si>
  <si>
    <t>etika
5_er
57</t>
  </si>
  <si>
    <t>etika
8_er
57</t>
  </si>
  <si>
    <t>etika
3_er
K2</t>
  </si>
  <si>
    <t>[HO unitárius]</t>
  </si>
  <si>
    <t>etika
3_eu
64</t>
  </si>
  <si>
    <t>H</t>
  </si>
  <si>
    <t>É</t>
  </si>
  <si>
    <t>tört.
12_tö2
D-Szőcs</t>
  </si>
  <si>
    <t>irodalom
12.a
Arató</t>
  </si>
  <si>
    <t>ofő
12.a
Steller</t>
  </si>
  <si>
    <t>matek
12a_ma
Steller</t>
  </si>
  <si>
    <t>német
12a_n
Négyesi</t>
  </si>
  <si>
    <t>matek
10c_1
Steller</t>
  </si>
  <si>
    <t>angol
9a_1
Pusztai</t>
  </si>
  <si>
    <t>nyelvtan
10c_1
Horváth</t>
  </si>
  <si>
    <t>francia
12_fr1
Nyakas</t>
  </si>
  <si>
    <t>tört.
12a_tö
Schultz</t>
  </si>
  <si>
    <t>matek
11a_ma
N-Vad</t>
  </si>
  <si>
    <t>matek
12_ma3
Kornai</t>
  </si>
  <si>
    <t>matek
12_ma3
Steller</t>
  </si>
  <si>
    <t>filozófia
12_fil
Sugár</t>
  </si>
  <si>
    <t>tört.
11a_tö
Farkas</t>
  </si>
  <si>
    <t>nyelvtan
12.a
Arató</t>
  </si>
  <si>
    <t>angol
12_an2
Sziklai</t>
  </si>
  <si>
    <t>filozófia
11_fil
Sugár</t>
  </si>
  <si>
    <t>földrajz
12_fö
Darabos</t>
  </si>
  <si>
    <t>angol
9c_2
Antal</t>
  </si>
  <si>
    <t>matek
8_ma
Steller</t>
  </si>
  <si>
    <t>nyelvtan
3. o.
Szücs</t>
  </si>
  <si>
    <t>német
11c_n
Székely Á.</t>
  </si>
  <si>
    <t>angol
6b_2
Patrik</t>
  </si>
  <si>
    <t>német
11a_n
Kapcsándi</t>
  </si>
  <si>
    <t>angol
11a_nma
Nádudvary</t>
  </si>
  <si>
    <t>angol
11a_ma
Nádudvary</t>
  </si>
  <si>
    <t>irodalom
11_ir
Poros</t>
  </si>
  <si>
    <t>angol
10c_6
Patrik</t>
  </si>
  <si>
    <t>angol
6b_1
Berta</t>
  </si>
  <si>
    <t>tört.
11_tö2
Péter P.</t>
  </si>
  <si>
    <t>irodalom
11.a
Etédi</t>
  </si>
  <si>
    <t>média
11_mm1
Horváth</t>
  </si>
  <si>
    <t>német
9_n2
Székely Á.</t>
  </si>
  <si>
    <t>német
10b_n
Singer</t>
  </si>
  <si>
    <t>matek
6b_1
Lövey</t>
  </si>
  <si>
    <t>angol
10c_5
Köves</t>
  </si>
  <si>
    <t>tört.
11_tö2
Ispánovity</t>
  </si>
  <si>
    <t>ofő
11.a
Nádudvary</t>
  </si>
  <si>
    <t>12</t>
  </si>
  <si>
    <t>tört.
12c_tö
Farkas</t>
  </si>
  <si>
    <t>angol
5a_2
Rudnai</t>
  </si>
  <si>
    <t>nyelvtan
12.c
Udvardy</t>
  </si>
  <si>
    <t>matek
12c_ma
Nógrádi</t>
  </si>
  <si>
    <t>francia
12_fr2
Pejtsik</t>
  </si>
  <si>
    <t>német
12c_n
Kapcsándi</t>
  </si>
  <si>
    <t>irodalom
12.c
Udvardy</t>
  </si>
  <si>
    <t>irodalom
12_ir
Návai</t>
  </si>
  <si>
    <t>gazd.ism.
12_gi
Székely R.</t>
  </si>
  <si>
    <t>matek
7c_2
Lövey</t>
  </si>
  <si>
    <t>gazd.ism.
11_gi
Székely R.</t>
  </si>
  <si>
    <t>matek
12_ma2
Lövey</t>
  </si>
  <si>
    <t>francia
11_fr2
Nyakas</t>
  </si>
  <si>
    <t>14</t>
  </si>
  <si>
    <t>angol
11c_n
Fekete</t>
  </si>
  <si>
    <t>irodalom
11.c
Arató</t>
  </si>
  <si>
    <t>tört.
11c_tö
Péter P.</t>
  </si>
  <si>
    <t>matek
11_ma1
Pataki</t>
  </si>
  <si>
    <t>matek
11_ma1
Harró</t>
  </si>
  <si>
    <t>tört.
11_tö1
Péter P.</t>
  </si>
  <si>
    <t>angol
11c_nn
Fekete</t>
  </si>
  <si>
    <t>matek
5a_2
N-Vad</t>
  </si>
  <si>
    <t>matek
12_ma1
Szél</t>
  </si>
  <si>
    <t>angol
5b_1
Köves</t>
  </si>
  <si>
    <t>matek
7a_5
Harró</t>
  </si>
  <si>
    <t>tört.
11_tö1
Schultz</t>
  </si>
  <si>
    <t>matek
11c_ma
Harró</t>
  </si>
  <si>
    <t>16</t>
  </si>
  <si>
    <t>angol
11b_2
Szili</t>
  </si>
  <si>
    <t>francia
10_fr1
Nyakas</t>
  </si>
  <si>
    <t>angol
8c_1
Antal</t>
  </si>
  <si>
    <t>etika
7_ek
[HOK]</t>
  </si>
  <si>
    <t>etika
6_ek
[HOK]</t>
  </si>
  <si>
    <t>etika
2_ek
[HOK]</t>
  </si>
  <si>
    <t>francia
10_fr2
Pejtsik</t>
  </si>
  <si>
    <t>etika
5_ek
[HOK]</t>
  </si>
  <si>
    <t>etika
8_ek
[HOK]</t>
  </si>
  <si>
    <t>etika
4_ek
[HOK]</t>
  </si>
  <si>
    <t>etika
1_ek
[HOK]</t>
  </si>
  <si>
    <t>19</t>
  </si>
  <si>
    <t>irodalom
7.ny
Návai</t>
  </si>
  <si>
    <t>matek
7ny_2
Török</t>
  </si>
  <si>
    <t>angol
7ny_2
Szili</t>
  </si>
  <si>
    <t>angol
7ny_2
Patrik</t>
  </si>
  <si>
    <t>ének
5.b
M-Boruzs</t>
  </si>
  <si>
    <t>ének
9.a
M-Boruzs</t>
  </si>
  <si>
    <t>angol
7ny_1
Szabadkai</t>
  </si>
  <si>
    <t>nyelvtan
7.ny
Návai</t>
  </si>
  <si>
    <t>ének
10.b
M-Boruzs</t>
  </si>
  <si>
    <t>társ.ism.
7.ny
Péter P.</t>
  </si>
  <si>
    <t>ének
10.a
M-Boruzs</t>
  </si>
  <si>
    <t>ének
8.b
M-Boruzs</t>
  </si>
  <si>
    <t>ének
5.a
M-Boruzs</t>
  </si>
  <si>
    <t>matek
5a_1
N-Vad</t>
  </si>
  <si>
    <t>ofő
7.ny
Návai</t>
  </si>
  <si>
    <t>ének
8.a
M-Boruzs</t>
  </si>
  <si>
    <t>ének
10.c
M-Boruzs</t>
  </si>
  <si>
    <t>ének
7.c
M-Boruzs</t>
  </si>
  <si>
    <t>ének
7.b
M-Boruzs</t>
  </si>
  <si>
    <t>ének
8.c
M-Boruzs</t>
  </si>
  <si>
    <t>matek
9a_2
Marcsek</t>
  </si>
  <si>
    <t>matek
7ny_1
Szabó</t>
  </si>
  <si>
    <t>ének
6.b
M-Boruzs</t>
  </si>
  <si>
    <t>ének
9.b
M-Boruzs</t>
  </si>
  <si>
    <t>22</t>
  </si>
  <si>
    <t>nyelvtan
5.b
Etédi</t>
  </si>
  <si>
    <t>társ.ism.
5.b
Ispánovity</t>
  </si>
  <si>
    <t>angol
5a_1
Rudnai</t>
  </si>
  <si>
    <t>napközi
N
Nyári</t>
  </si>
  <si>
    <t>irodalom
5.b
Etédi</t>
  </si>
  <si>
    <t>matek
5b_2
Szél</t>
  </si>
  <si>
    <t>angol
6a_1
J. Tóth</t>
  </si>
  <si>
    <t>angol
9c_1
Szabadkai</t>
  </si>
  <si>
    <t>tört.
12_tö1
Ispánovity</t>
  </si>
  <si>
    <t>ofő
5.b
Ispánovity</t>
  </si>
  <si>
    <t>angol
5b_2
Szabadkai</t>
  </si>
  <si>
    <t>etika
5b_e
Ispánovity</t>
  </si>
  <si>
    <t>23</t>
  </si>
  <si>
    <t>nyelvtan
5.a
Schiller</t>
  </si>
  <si>
    <t>irodalom
5.a
Schiller</t>
  </si>
  <si>
    <t>ofő
5.a
Darabos</t>
  </si>
  <si>
    <t>társ.ism.
5.a
Kapcsándi</t>
  </si>
  <si>
    <t>matek
5b_1
Bárth</t>
  </si>
  <si>
    <t>angol
9a_2
Pusztai</t>
  </si>
  <si>
    <t>etika
5a_e
Darabos</t>
  </si>
  <si>
    <t>24</t>
  </si>
  <si>
    <t>dig. kult.
8c_3
Szatmári</t>
  </si>
  <si>
    <t>spanyol
9_s
Nagy E.</t>
  </si>
  <si>
    <t>spanyol
10_s
Nagy E.</t>
  </si>
  <si>
    <t>dig. kult.
10b_4
Szatmári</t>
  </si>
  <si>
    <t>dig. kult.
10b_3
Szatmári</t>
  </si>
  <si>
    <t>dig. kult.
7a_4
Simon</t>
  </si>
  <si>
    <t>dig. kult.
5a_3
Simon</t>
  </si>
  <si>
    <t>dig. kult.
5b_3
Simon</t>
  </si>
  <si>
    <t>dig. kult.
8a_4
Simon</t>
  </si>
  <si>
    <t>dig. kult.
9b_1
Simon</t>
  </si>
  <si>
    <t>dig. kult.
7b_3
Simon</t>
  </si>
  <si>
    <t>dig. kult.
8c_4
Szatmári</t>
  </si>
  <si>
    <t>dig. kult.
7c_3
Szatmári</t>
  </si>
  <si>
    <t>dig. kult.
dk
Simon</t>
  </si>
  <si>
    <t>dig. kult.
9b_2
Simon</t>
  </si>
  <si>
    <t>dig. kult.
6a_3
Simon</t>
  </si>
  <si>
    <t>dig. kult.
9c_3
Szatmári</t>
  </si>
  <si>
    <t>dig. kult.
7ny_4
Szatmári</t>
  </si>
  <si>
    <t>dig. kult.
9c_4
Szatmári</t>
  </si>
  <si>
    <t>dig. kult.
7c_4
Szatmári</t>
  </si>
  <si>
    <t>dig. kult.
7ny_3
Szatmári</t>
  </si>
  <si>
    <t>dig. kult.
10a_4
Szatmári</t>
  </si>
  <si>
    <t>26</t>
  </si>
  <si>
    <t>dig. kult.
10c_3
Simon</t>
  </si>
  <si>
    <t>dig. kult.
7a_3
Simon</t>
  </si>
  <si>
    <t>dig. kult.
8b_3
Simon</t>
  </si>
  <si>
    <t>napközi
N
Simon</t>
  </si>
  <si>
    <t>dig. kult.
3_1
Szücs</t>
  </si>
  <si>
    <t>dig. kult.
3_2
Szinovszki</t>
  </si>
  <si>
    <t>dig. kult.
5b_4
Tasnádi</t>
  </si>
  <si>
    <t>dig. kult.
7b_4
Tasnádi</t>
  </si>
  <si>
    <t>dig. kult.
10a_3
Tasnádi</t>
  </si>
  <si>
    <t>dig. kult.
9a_3
Tasnádi</t>
  </si>
  <si>
    <t>dig. kult.
10c_4
Simon</t>
  </si>
  <si>
    <t>dig. kult.
8a_3
Simon</t>
  </si>
  <si>
    <t>dig. kult.
6b_3
Simon</t>
  </si>
  <si>
    <t>dig. kult.
9a_4
Tasnádi</t>
  </si>
  <si>
    <t>dig. kult.
6b_4
Tasnádi</t>
  </si>
  <si>
    <t>dig. kult.
6a_4
Tasnádi</t>
  </si>
  <si>
    <t>dig. kult.
5a_4
Tasnádi</t>
  </si>
  <si>
    <t>dig. kult.
8b_4
Tasnádi</t>
  </si>
  <si>
    <t>napközi
N
Tasnádi</t>
  </si>
  <si>
    <t>30</t>
  </si>
  <si>
    <t>irodalom
9.a
Garam</t>
  </si>
  <si>
    <t>tört.
12b_tö
Péter P.</t>
  </si>
  <si>
    <t>német
9a_n
Singer</t>
  </si>
  <si>
    <t>latin
9_la
Mozer</t>
  </si>
  <si>
    <t>nyelvtan
9a_2
Garam</t>
  </si>
  <si>
    <t>tört.
9.a
Péter P.</t>
  </si>
  <si>
    <t>francia
9_fr1
Nyakas</t>
  </si>
  <si>
    <t>földrajz
9.a
Pálinkó</t>
  </si>
  <si>
    <t>matek
9_ma
Steller</t>
  </si>
  <si>
    <t>nyelvtan
9a_1
Garam</t>
  </si>
  <si>
    <t>matek
6a_1
Csigi</t>
  </si>
  <si>
    <t>matek
11_ma3
Steller</t>
  </si>
  <si>
    <t>36</t>
  </si>
  <si>
    <t>biológia
11_bi2
Hollósi</t>
  </si>
  <si>
    <t>tört.
10.c
Vlasits</t>
  </si>
  <si>
    <t>német
10c_n
Székely Á.</t>
  </si>
  <si>
    <t>biológia
12_bi1
Molnár K.</t>
  </si>
  <si>
    <t>latin
10_la
Pejtsik</t>
  </si>
  <si>
    <t>biológia
12_bi2
Molnár Á.</t>
  </si>
  <si>
    <t>angol
7b_1
J. Tóth</t>
  </si>
  <si>
    <t>irodalom
10.c
Horváth</t>
  </si>
  <si>
    <t>matek
6b_2
Csigi</t>
  </si>
  <si>
    <t>matek
10c_2
Nógrádi</t>
  </si>
  <si>
    <t>biológia
11_bi1
Molnár K.</t>
  </si>
  <si>
    <t>nyelvtan
10c_2
Horváth</t>
  </si>
  <si>
    <t>matek
9a_1
Pálinkás</t>
  </si>
  <si>
    <t>37</t>
  </si>
  <si>
    <t>dráma
6b_4
Balkay-H.</t>
  </si>
  <si>
    <t>dráma
6b_3
Balkay-H.</t>
  </si>
  <si>
    <t>társ.ism.
6.b
Schultz</t>
  </si>
  <si>
    <t>földrajz
11_fö
Pálinkó</t>
  </si>
  <si>
    <t>nyelvtan
6.b
Návai</t>
  </si>
  <si>
    <t>irodalom
6.b
Návai</t>
  </si>
  <si>
    <t>etika
6b_e
Schultz</t>
  </si>
  <si>
    <t>matek
10b_2
Nógrádi</t>
  </si>
  <si>
    <t>ofő
6.b
Kertész K.</t>
  </si>
  <si>
    <t>angol
6a_2
J. Tóth</t>
  </si>
  <si>
    <t>39</t>
  </si>
  <si>
    <t>irodalom
3. o.
Szücs</t>
  </si>
  <si>
    <t>körny.ism.
3. o.
Szinovszki</t>
  </si>
  <si>
    <t>napközi
3N
Szinovszki</t>
  </si>
  <si>
    <t>matek
3_2
Szinovszki</t>
  </si>
  <si>
    <t>matek
3_1
Szücs</t>
  </si>
  <si>
    <t>ének
3. o.
Szinovszki</t>
  </si>
  <si>
    <t>viz. nev.
3. o.
Szinovszki</t>
  </si>
  <si>
    <t>napközi
3N
Szücs</t>
  </si>
  <si>
    <t>életvitel
3. o.
Szinovszki</t>
  </si>
  <si>
    <t>etika
3_e
Szücs</t>
  </si>
  <si>
    <t>40</t>
  </si>
  <si>
    <t>ének
2. o.
Koppány</t>
  </si>
  <si>
    <t>magyar
2. o.
Koppány</t>
  </si>
  <si>
    <t>matek
2_1
Koppány</t>
  </si>
  <si>
    <t>töprengő
2_1
Koppány</t>
  </si>
  <si>
    <t>napközi
2N
Koppány</t>
  </si>
  <si>
    <t>etika
2_e
Koppány</t>
  </si>
  <si>
    <t>41</t>
  </si>
  <si>
    <t>irodalom
6.a
Mozer</t>
  </si>
  <si>
    <t>nyelvtan
6.a
Mozer</t>
  </si>
  <si>
    <t>társ.ism.
6.a
D-Szőcs</t>
  </si>
  <si>
    <t>latin
6_la
Mozer</t>
  </si>
  <si>
    <t>matek
6a_2
Sziklai</t>
  </si>
  <si>
    <t>ének
6.a
M-Boruzs</t>
  </si>
  <si>
    <t>etika
6a_e
J. Tóth</t>
  </si>
  <si>
    <t>matek
11_ma3
Lövey</t>
  </si>
  <si>
    <t>matek
8b_1
Pálinkás</t>
  </si>
  <si>
    <t>dráma
6a_3
Balkay-H.</t>
  </si>
  <si>
    <t>dráma
6a_4
Balkay-H.</t>
  </si>
  <si>
    <t>ofő
6.a
J. Tóth</t>
  </si>
  <si>
    <t>42</t>
  </si>
  <si>
    <t>magyar
1. o.
Adámy</t>
  </si>
  <si>
    <t>töprengő
1_1
Adámy</t>
  </si>
  <si>
    <t>matek
1_1
Adámy</t>
  </si>
  <si>
    <t>napközi
1N
Szabó L.</t>
  </si>
  <si>
    <t>matek
1_2
Szabó L.</t>
  </si>
  <si>
    <t>ének
1. o.
Szabó L.</t>
  </si>
  <si>
    <t>napközi
1N
Adámy</t>
  </si>
  <si>
    <t>viz. nev.
1. o.
Adámy</t>
  </si>
  <si>
    <t>zöldellő
1. o.
Szabó L.</t>
  </si>
  <si>
    <t>etika
1_e
Szabó L.</t>
  </si>
  <si>
    <t>43</t>
  </si>
  <si>
    <t>angol
4_1
Berta</t>
  </si>
  <si>
    <t>matek
4_1
Sikora</t>
  </si>
  <si>
    <t>napközi
4N
Sikora</t>
  </si>
  <si>
    <t>angol
4_2
Nádudvary</t>
  </si>
  <si>
    <t>55</t>
  </si>
  <si>
    <t>matek
7b_2
Kornai</t>
  </si>
  <si>
    <t>angol
10b_2
Patrik</t>
  </si>
  <si>
    <t>földrajz
7.b
Pálinkó</t>
  </si>
  <si>
    <t>tört.
7.b
Schultz</t>
  </si>
  <si>
    <t>matek
7b_1
Pataki</t>
  </si>
  <si>
    <t>irodalom
7.b
Mozer</t>
  </si>
  <si>
    <t>angol
7b_2
Sziklai</t>
  </si>
  <si>
    <t>ofő
7.b
Kornai</t>
  </si>
  <si>
    <t>etika
7b_e
Kornai</t>
  </si>
  <si>
    <t>angol
7c_2
Szili</t>
  </si>
  <si>
    <t>angol
10a_2
Kormos</t>
  </si>
  <si>
    <t>nyelvtan
7.b
Mozer</t>
  </si>
  <si>
    <t>matek
8a_1
Bárth</t>
  </si>
  <si>
    <t>matek
10a_1
Szél</t>
  </si>
  <si>
    <t>56</t>
  </si>
  <si>
    <t>angol
10a_1
Kormos</t>
  </si>
  <si>
    <t>nyelvtan
10a_1
Mozer</t>
  </si>
  <si>
    <t>német
10a_n
Négyesi</t>
  </si>
  <si>
    <t>tört.
10.a
D-Szőcs</t>
  </si>
  <si>
    <t>matek
8c_1
Harró</t>
  </si>
  <si>
    <t>nyelvtan
10a_2
Mozer</t>
  </si>
  <si>
    <t>irodalom
10.a
Mozer</t>
  </si>
  <si>
    <t>matek
9b_1
Bárth</t>
  </si>
  <si>
    <t>matek
10a_2
Szél</t>
  </si>
  <si>
    <t>ofő
10.a
Kormos</t>
  </si>
  <si>
    <t>57</t>
  </si>
  <si>
    <t>fizika
10a_4
Nógrádi</t>
  </si>
  <si>
    <t>fizika
8a_3
Pesthy</t>
  </si>
  <si>
    <t>etika
5_er
[HOR]</t>
  </si>
  <si>
    <t>etika
8_er
[HOR]</t>
  </si>
  <si>
    <t>fizika
10a_3
Szabó</t>
  </si>
  <si>
    <t>fizika
10c_4
Szabó</t>
  </si>
  <si>
    <t>fizika
9b_1
Markovits</t>
  </si>
  <si>
    <t>58</t>
  </si>
  <si>
    <t>irodalom
12.b
Fenyő</t>
  </si>
  <si>
    <t>matek
12b_ma
Sziklai</t>
  </si>
  <si>
    <t>német
12b_n
Singer</t>
  </si>
  <si>
    <t>nyelvtan
9c_1
Poros</t>
  </si>
  <si>
    <t>nyelvtan
9c_2
Poros</t>
  </si>
  <si>
    <t>angol
11b_1
Drozd</t>
  </si>
  <si>
    <t>ofő
12.b
Sziklai</t>
  </si>
  <si>
    <t>nyelvtan
12.b
Fenyő</t>
  </si>
  <si>
    <t>matek
12_ma1
Pataki</t>
  </si>
  <si>
    <t>59</t>
  </si>
  <si>
    <t>nyelvtan
9b_2
Arató</t>
  </si>
  <si>
    <t>földrajz
9.b
Vlasits</t>
  </si>
  <si>
    <t>angol
9b_2
Lengyel</t>
  </si>
  <si>
    <t>tört.
9.b
Vlasits</t>
  </si>
  <si>
    <t>irodalom
9.b
Arató</t>
  </si>
  <si>
    <t>német
9_n1
Kapcsándi</t>
  </si>
  <si>
    <t>matek
9b_2
Pálinkás</t>
  </si>
  <si>
    <t>angol
9b_1
Lengyel</t>
  </si>
  <si>
    <t>ofő
9.b
Vlasits</t>
  </si>
  <si>
    <t>nyelvtan
9b_1
Arató</t>
  </si>
  <si>
    <t>angol
7c_1
Rudnai</t>
  </si>
  <si>
    <t>60</t>
  </si>
  <si>
    <t>ofő
8.a
Köves</t>
  </si>
  <si>
    <t>földrajz
8.a
Pálinkó</t>
  </si>
  <si>
    <t>irodalom
8.a
Schiller</t>
  </si>
  <si>
    <t>matek
8a_2
Pataki</t>
  </si>
  <si>
    <t>tört.
8.a
Vlasits</t>
  </si>
  <si>
    <t>nyelvtan
8.a
Schiller</t>
  </si>
  <si>
    <t>matek
11_ma2
Marcsek</t>
  </si>
  <si>
    <t>angol
7a_2
Fekete</t>
  </si>
  <si>
    <t>matek
7c_1
Csigi</t>
  </si>
  <si>
    <t>61</t>
  </si>
  <si>
    <t>angol
8b_2
Kormos</t>
  </si>
  <si>
    <t>matek
10b_1
Szabó</t>
  </si>
  <si>
    <t>angol
10b_1
Udvardy</t>
  </si>
  <si>
    <t>irodalom
10.b
Garam</t>
  </si>
  <si>
    <t>tört.
10.b
Farkas</t>
  </si>
  <si>
    <t>nyelvtan
10b_1
Garam</t>
  </si>
  <si>
    <t>ofő
10.b
Farkas</t>
  </si>
  <si>
    <t>nyelvtan
10b_2
Garam</t>
  </si>
  <si>
    <t>62</t>
  </si>
  <si>
    <t>német
11b_n
Singer</t>
  </si>
  <si>
    <t>tört.
11b_tö
D-Szőcs</t>
  </si>
  <si>
    <t>matek
11b_ma
Török</t>
  </si>
  <si>
    <t>irodalom
11.b
Návai</t>
  </si>
  <si>
    <t>média
11_mm3
Ruszkai</t>
  </si>
  <si>
    <t>francia
11_fr1
Négyesi</t>
  </si>
  <si>
    <t>ofő
11.b
Török</t>
  </si>
  <si>
    <t>63</t>
  </si>
  <si>
    <t>földrajz
7.c
Darabos</t>
  </si>
  <si>
    <t>irodalom
7.c
Poros</t>
  </si>
  <si>
    <t>tört.
7.c
Vlasits</t>
  </si>
  <si>
    <t>nyelvtan
7.c
Poros</t>
  </si>
  <si>
    <t>ofő
7.c
Rudnai</t>
  </si>
  <si>
    <t>angol
8b_1
Udvardy</t>
  </si>
  <si>
    <t>64</t>
  </si>
  <si>
    <t>etika
3_eu
[HOU]</t>
  </si>
  <si>
    <t>65</t>
  </si>
  <si>
    <t>angol
7a_1
Pusztai</t>
  </si>
  <si>
    <t>irodalom
7.a
Garam</t>
  </si>
  <si>
    <t>tört.
7.a
Farkas</t>
  </si>
  <si>
    <t>földrajz
7.a
Darabos</t>
  </si>
  <si>
    <t>ofő
7.a
Garam</t>
  </si>
  <si>
    <t>matek
7a_6
Szabó</t>
  </si>
  <si>
    <t>etika
7a_e
Garam</t>
  </si>
  <si>
    <t>matek
8b_2
Pálinkás</t>
  </si>
  <si>
    <t>nyelvtan
7.a
Garam</t>
  </si>
  <si>
    <t>ének
7.a
M-Boruzs</t>
  </si>
  <si>
    <t>66</t>
  </si>
  <si>
    <t>irodalom
8.b
Horváth</t>
  </si>
  <si>
    <t>tört.
8.b
Ispánovity</t>
  </si>
  <si>
    <t>földrajz
8.b
Darabos</t>
  </si>
  <si>
    <t>ofő
8.b
Pálinkás</t>
  </si>
  <si>
    <t>nyelvtan
8.b
Horváth</t>
  </si>
  <si>
    <t>etika
8b_e
Horváth</t>
  </si>
  <si>
    <t>71</t>
  </si>
  <si>
    <t>irodalom
8.c
Etédi</t>
  </si>
  <si>
    <t>angol
8c_2
Antal</t>
  </si>
  <si>
    <t>tört.
8.c
Schultz</t>
  </si>
  <si>
    <t>matek
8c_2
Kornai</t>
  </si>
  <si>
    <t>földrajz
8.c
Darabos</t>
  </si>
  <si>
    <t>nyelvtan
8.c
Etédi</t>
  </si>
  <si>
    <t>ofő
8.c
Antal</t>
  </si>
  <si>
    <t>etika
8c_e
Antal</t>
  </si>
  <si>
    <t>72</t>
  </si>
  <si>
    <t>tört.
9.c
Péter P.</t>
  </si>
  <si>
    <t>francia
9_fr2
Négyesi</t>
  </si>
  <si>
    <t>irodalom
9.c
Poros</t>
  </si>
  <si>
    <t>matek
9c_1
Paulovits</t>
  </si>
  <si>
    <t>ének
9.c
M-Boruzs</t>
  </si>
  <si>
    <t>matek
9c_2
Paulovits</t>
  </si>
  <si>
    <t>földrajz
9.c
Pálinkó</t>
  </si>
  <si>
    <t>ofő
9.c
Paulovits</t>
  </si>
  <si>
    <t>73</t>
  </si>
  <si>
    <t>rajz
6b_3
Kertész K.</t>
  </si>
  <si>
    <t>rajz
8.b
Kertész K.</t>
  </si>
  <si>
    <t>rajz
6a_3
Kertész K.</t>
  </si>
  <si>
    <t>média
10.a
Horváth</t>
  </si>
  <si>
    <t>rajz
9.b
Kertész K.</t>
  </si>
  <si>
    <t>média
média
Horváth</t>
  </si>
  <si>
    <t>rajz
6b_4
Kertész K.</t>
  </si>
  <si>
    <t>rajz
5a_4
Kertész K.</t>
  </si>
  <si>
    <t>rajz
6a_4
Kertész K.</t>
  </si>
  <si>
    <t>rajz
5b_3
Kertész K.</t>
  </si>
  <si>
    <t>média
11_mm2
Kertész K.</t>
  </si>
  <si>
    <t>média
10.c
Horváth</t>
  </si>
  <si>
    <t>rajz
7.b
Kertész K.</t>
  </si>
  <si>
    <t>rajz
7.a
Kertész K.</t>
  </si>
  <si>
    <t>rajz
5b_4
Kertész K.</t>
  </si>
  <si>
    <t>rajz
9.a
Kertész K.</t>
  </si>
  <si>
    <t>rajz
7.c
Kertész K.</t>
  </si>
  <si>
    <t>rajz
5a_3
Kertész K.</t>
  </si>
  <si>
    <t>rajz
8.a
Kertész K.</t>
  </si>
  <si>
    <t>rajz
8.c
Kertész K.</t>
  </si>
  <si>
    <t>média
10.b
Horváth</t>
  </si>
  <si>
    <t>rajz
9.c
Kertész K.</t>
  </si>
  <si>
    <t>80</t>
  </si>
  <si>
    <t>angol
7ny_2
Singer</t>
  </si>
  <si>
    <t>dráma
7ny_5
Kormos</t>
  </si>
  <si>
    <t>81</t>
  </si>
  <si>
    <t>orosz
11_o
Gyimesi</t>
  </si>
  <si>
    <t>orosz
9_o
Gyimesi</t>
  </si>
  <si>
    <t>orosz
10_o
Gyimesi</t>
  </si>
  <si>
    <t>orosz
12_o
Gyimesi</t>
  </si>
  <si>
    <t>dráma
7ny_6
Nádudvary</t>
  </si>
  <si>
    <t>83</t>
  </si>
  <si>
    <t>84</t>
  </si>
  <si>
    <t>85</t>
  </si>
  <si>
    <t>etika
7_er
[HOR]</t>
  </si>
  <si>
    <t>etika
6_er
[HOR]</t>
  </si>
  <si>
    <t>86</t>
  </si>
  <si>
    <t>angol o.
7ny_1
Schiller</t>
  </si>
  <si>
    <t>angol o.
7ny_2
Schiller</t>
  </si>
  <si>
    <t>latin
8_la
Pejtsik</t>
  </si>
  <si>
    <t>angol
7ny_1
Schiller</t>
  </si>
  <si>
    <t>latin
7ny_3
Pejtsik</t>
  </si>
  <si>
    <t>latin
7ny_4
Pejtsik</t>
  </si>
  <si>
    <t>latin
7_la
Pejtsik</t>
  </si>
  <si>
    <t>angol
7ny_1
Kormos</t>
  </si>
  <si>
    <t>100/a</t>
  </si>
  <si>
    <t>B1</t>
  </si>
  <si>
    <t>biológia
10b_4
Láng</t>
  </si>
  <si>
    <t>biológia
9a_4
Hollósi</t>
  </si>
  <si>
    <t>biológia
7a_3
Hollósi</t>
  </si>
  <si>
    <t>biológia
7a_4
Hollósi</t>
  </si>
  <si>
    <t>biológia
9c_3
Hollósi</t>
  </si>
  <si>
    <t>biológia
8c_4
Szabó A.</t>
  </si>
  <si>
    <t>biológia
7c_3
Szabó A.</t>
  </si>
  <si>
    <t>biológia
10a_3
Szabó A.</t>
  </si>
  <si>
    <t>biológia
8b_3
Kürtösi</t>
  </si>
  <si>
    <t>biológia
8a_3
Kürtösi</t>
  </si>
  <si>
    <t>term.ism.
7ny_3
Szabó A.</t>
  </si>
  <si>
    <t>term.ism.
5b_3
Molnár Á.</t>
  </si>
  <si>
    <t>biológia
8a_4
Kürtösi</t>
  </si>
  <si>
    <t>biológia
8b_4
Kürtösi</t>
  </si>
  <si>
    <t>biológia
10c_4
Kürtösi</t>
  </si>
  <si>
    <t>biológia
10b_3
Molnár K.</t>
  </si>
  <si>
    <t>biológia
7c_4
Kürtösi</t>
  </si>
  <si>
    <t>biológia
7b_4
Pálinkó</t>
  </si>
  <si>
    <t>biológia
10c_3
Kürtösi</t>
  </si>
  <si>
    <t>biológia
9b_2
Molnár Á.</t>
  </si>
  <si>
    <t>biológia
7b_3
Kürtösi</t>
  </si>
  <si>
    <t>term.ism.
5a_4
Kürtösi</t>
  </si>
  <si>
    <t>B2</t>
  </si>
  <si>
    <t>biológia
9a_3
Albert</t>
  </si>
  <si>
    <t>biológia
8c_3
Darabos</t>
  </si>
  <si>
    <t>term.ism.
6a_4
Ullmann</t>
  </si>
  <si>
    <t>biológia
10a_4
Kürtösi</t>
  </si>
  <si>
    <t>term.ism.
6a_3
Ullmann</t>
  </si>
  <si>
    <t>term.ism.
7ny_4
Szabó A.</t>
  </si>
  <si>
    <t>term.ism.
6b_4
Ullmann</t>
  </si>
  <si>
    <t>term.ism.
6b_3
Ullmann</t>
  </si>
  <si>
    <t>biológia
9b_1
Molnár Á.</t>
  </si>
  <si>
    <t>term.ism.
5a_3
Darabos</t>
  </si>
  <si>
    <t>B3</t>
  </si>
  <si>
    <t>biológia
9c_4
Molnár K.</t>
  </si>
  <si>
    <t>DT</t>
  </si>
  <si>
    <t>testnev.
1. o.
Adámy</t>
  </si>
  <si>
    <t>testnev.
2. o.
Koppány</t>
  </si>
  <si>
    <t>testnev.
9.a
Vizi</t>
  </si>
  <si>
    <t>testnev.
10.a
Vizi</t>
  </si>
  <si>
    <t>testnev.
10.b
Vizi</t>
  </si>
  <si>
    <t>testnev.
9.b
Vizi</t>
  </si>
  <si>
    <t>testnev.
10.c
Vizi</t>
  </si>
  <si>
    <t>testnev.
9.c
Vizi</t>
  </si>
  <si>
    <t>testnev.
4. o.
Sikora</t>
  </si>
  <si>
    <t>testnev.
3. o.
Szinovszki</t>
  </si>
  <si>
    <t>FB</t>
  </si>
  <si>
    <t>fizika
10b_3
Pesthy</t>
  </si>
  <si>
    <t>fizika
9c_4
Markovits</t>
  </si>
  <si>
    <t>fizika
9c_3
Tomcsányi</t>
  </si>
  <si>
    <t>fizika
8c_4
Török</t>
  </si>
  <si>
    <t>fizika
9a_3
Tomcsányi</t>
  </si>
  <si>
    <t>fizika
8b_4
Pesthy</t>
  </si>
  <si>
    <t>fizika
10b_4
Pesthy</t>
  </si>
  <si>
    <t>fizika
8c_3
Markovits</t>
  </si>
  <si>
    <t>fizika
8a_4
Nógrádi</t>
  </si>
  <si>
    <t>fizika
8b_3
Nógrádi</t>
  </si>
  <si>
    <t>fizika
10c_3
Markovits</t>
  </si>
  <si>
    <t>fizika
12_fi
Markovits</t>
  </si>
  <si>
    <t>fizika
11_fiz
Török</t>
  </si>
  <si>
    <t>fizika
9b_2
Nógrádi</t>
  </si>
  <si>
    <t>FK</t>
  </si>
  <si>
    <t>fizika
7b_4
Pesthy</t>
  </si>
  <si>
    <t>fizika
7a_4
Szabó</t>
  </si>
  <si>
    <t>fizika
7c_3
Markovits</t>
  </si>
  <si>
    <t>fizika
7a_3
Szabó</t>
  </si>
  <si>
    <t>fizika
9a_4
Tomcsányi</t>
  </si>
  <si>
    <t>fizika
7c_4
Török</t>
  </si>
  <si>
    <t>fizika
7b_3
Nógrádi</t>
  </si>
  <si>
    <t>K1</t>
  </si>
  <si>
    <t>kémia
12_ké
Albert</t>
  </si>
  <si>
    <t>kémia
7b_3
Ullmann</t>
  </si>
  <si>
    <t>kémia
8c_4
Paulovits</t>
  </si>
  <si>
    <t>kémia
7c_4
Ullmann</t>
  </si>
  <si>
    <t>kémia
9b_1
Molnár Á.</t>
  </si>
  <si>
    <t>kémia
7a_4
Ullmann</t>
  </si>
  <si>
    <t>kémia
9a_3
Albert</t>
  </si>
  <si>
    <t>kémia
11_ké
Paulovits</t>
  </si>
  <si>
    <t>kémia
8b_4
Ullmann</t>
  </si>
  <si>
    <t>kémia
7b_4
Pesthy</t>
  </si>
  <si>
    <t>kémia
9c_4
Paulovits</t>
  </si>
  <si>
    <t>kémia
9c_3
Paulovits</t>
  </si>
  <si>
    <t>kémia
8a_4
Ullmann</t>
  </si>
  <si>
    <t>kémia
7c_3
Paulovits</t>
  </si>
  <si>
    <t>kémia
8c_3
Albert</t>
  </si>
  <si>
    <t>kémia
8b_3
Albert</t>
  </si>
  <si>
    <t>kémia
8a_3
Pesthy</t>
  </si>
  <si>
    <t>K2</t>
  </si>
  <si>
    <t>kémia
9b_2
Molnár Á.</t>
  </si>
  <si>
    <t>kémia
7a_3
Pesthy</t>
  </si>
  <si>
    <t>etika
3_er
[HOR]</t>
  </si>
  <si>
    <t>etika
1_er
[HOR]</t>
  </si>
  <si>
    <t>K3</t>
  </si>
  <si>
    <t>term.ism.
5b_4
Ullmann</t>
  </si>
  <si>
    <t>etika
8_ee
[HOE]</t>
  </si>
  <si>
    <t>KSI</t>
  </si>
  <si>
    <t>TF1</t>
  </si>
  <si>
    <t>testnev.
8a_f
Munkácsi</t>
  </si>
  <si>
    <t>testnev.
7a_f
Mihálszki</t>
  </si>
  <si>
    <t>testnev.
12c_f
Mihálszki</t>
  </si>
  <si>
    <t>testnev.
5a_f
Varga I.</t>
  </si>
  <si>
    <t>testnev.
6b_f
Varga I.</t>
  </si>
  <si>
    <t>testnev.
8c_f
Varga I.</t>
  </si>
  <si>
    <t>testnev.
10a_f
Mihálszki</t>
  </si>
  <si>
    <t>testnev.
ts_1
Munkácsi</t>
  </si>
  <si>
    <t>testnev.
11a_f
Varga I.</t>
  </si>
  <si>
    <t>testnev.
11b_f
Mihálszki</t>
  </si>
  <si>
    <t>testnev.
12a_f
Mihálszki</t>
  </si>
  <si>
    <t>testnev.
6a_f
Mihálszki</t>
  </si>
  <si>
    <t>testnev.
10b_f
Mihálszki</t>
  </si>
  <si>
    <t>testnev.
ts_2
Varga I.</t>
  </si>
  <si>
    <t>testnev.
8b_f
Munkácsi</t>
  </si>
  <si>
    <t>testnev.
12b_f
Munkácsi</t>
  </si>
  <si>
    <t>testnev.
5b_f
Varga I.</t>
  </si>
  <si>
    <t>testnev.
11c_f
Munkácsi</t>
  </si>
  <si>
    <t>testnev.
7b_f
Varga I.</t>
  </si>
  <si>
    <t>testnev.
ts_3
Varga I.</t>
  </si>
  <si>
    <t>testnev.
7c_f
Mihálszki</t>
  </si>
  <si>
    <t>testnev.
3. o.
H-Bánffy</t>
  </si>
  <si>
    <t>testnev.
10c_f
Varga I.</t>
  </si>
  <si>
    <t>testnev.
9a_f
Munkácsi</t>
  </si>
  <si>
    <t>testnev.
ts_4
Munkácsi</t>
  </si>
  <si>
    <t>testnev.
7ny_f
Munkácsi</t>
  </si>
  <si>
    <t>testnev.
9c_f
Munkácsi</t>
  </si>
  <si>
    <t>testnev.
9b_f
Munkácsi</t>
  </si>
  <si>
    <t>TF2</t>
  </si>
  <si>
    <t>TL1</t>
  </si>
  <si>
    <t>testnev.
5b_l
Maixner</t>
  </si>
  <si>
    <t>testnev.
7a_l
H-Bánffy</t>
  </si>
  <si>
    <t>testnev.
7b_l
Maixner</t>
  </si>
  <si>
    <t>testnev.
5a_l
Maixner</t>
  </si>
  <si>
    <t>testnev.
1. o.
Maixner</t>
  </si>
  <si>
    <t>testnev.
7ny_l
Palkó</t>
  </si>
  <si>
    <t>testnev.
10a_l
Palkó</t>
  </si>
  <si>
    <t>testnev.
7c_l
Palkó</t>
  </si>
  <si>
    <t>testnev.
11a_l
H-Bánffy</t>
  </si>
  <si>
    <t>testnev.
11c_l
Maixner</t>
  </si>
  <si>
    <t>testnev.
12b_l
H-Bánffy</t>
  </si>
  <si>
    <t>testnev.
9a_l
Palkó</t>
  </si>
  <si>
    <t>testnev.
10c_l
Maixner</t>
  </si>
  <si>
    <t>testnev.
12a_l
Palkó</t>
  </si>
  <si>
    <t>testnev.
6a_l
H-Bánffy</t>
  </si>
  <si>
    <t>testnev.
11b_l
Palkó</t>
  </si>
  <si>
    <t>testnev.
12c_l
H-Bánffy</t>
  </si>
  <si>
    <t>testnev.
8c_l
Maixner</t>
  </si>
  <si>
    <t>testnev.
8b_l
Palkó</t>
  </si>
  <si>
    <t>testnev.
6b_l
Palkó</t>
  </si>
  <si>
    <t>testnev.
10b_l
H-Bánffy</t>
  </si>
  <si>
    <t>testnev.
8a_l
H-Bánffy</t>
  </si>
  <si>
    <t>testnev.
9c_l
Maixner</t>
  </si>
  <si>
    <t>testnev.
9b_l
Palkó</t>
  </si>
  <si>
    <t>TL2</t>
  </si>
  <si>
    <t>1. osztály</t>
  </si>
  <si>
    <t>magyar
Adámy
42</t>
  </si>
  <si>
    <t>töprengő
Adámy
42</t>
  </si>
  <si>
    <t>matek
Adámy
42</t>
  </si>
  <si>
    <t>testnev.
Maixner
TL1</t>
  </si>
  <si>
    <t>napközi
Szabó L.
42</t>
  </si>
  <si>
    <t>matek
Adámy
64</t>
  </si>
  <si>
    <t>testnev.
Adámy
DT</t>
  </si>
  <si>
    <t>ének
Szabó L.
42</t>
  </si>
  <si>
    <t>napközi
Adámy
42</t>
  </si>
  <si>
    <t>viz. nev.
Adámy
42</t>
  </si>
  <si>
    <t>zöldellő
Szabó L.
42</t>
  </si>
  <si>
    <t>etika
Szabó L.
42</t>
  </si>
  <si>
    <t>töprengő
Szabó L.
42</t>
  </si>
  <si>
    <t>matek
Szabó L.
64</t>
  </si>
  <si>
    <t>matek
Szabó L.
42</t>
  </si>
  <si>
    <t>testnev.
Szabó L.
DT</t>
  </si>
  <si>
    <t>2. osztály</t>
  </si>
  <si>
    <t>ének
Koppány
40</t>
  </si>
  <si>
    <t>magyar
Koppány
40</t>
  </si>
  <si>
    <t>matek
Koppány
40</t>
  </si>
  <si>
    <t>testnev.
Mihálszki
KSI</t>
  </si>
  <si>
    <t>matek
Koppány
64</t>
  </si>
  <si>
    <t>töprengő
Koppány
40</t>
  </si>
  <si>
    <t>testnev.
Koppány
DT</t>
  </si>
  <si>
    <t>napközi
Koppány
40</t>
  </si>
  <si>
    <t>testnev.
Koppány
TF1</t>
  </si>
  <si>
    <t>3. osztály</t>
  </si>
  <si>
    <t>irodalom
Szücs
39</t>
  </si>
  <si>
    <t>nyelvtan
Szücs
39</t>
  </si>
  <si>
    <t>körny.ism.
Szinovszki
39</t>
  </si>
  <si>
    <t>testnev.
H-Bánffy
KSI</t>
  </si>
  <si>
    <t>napközi
Szinovszki
39</t>
  </si>
  <si>
    <t>dig. kult.
Szücs
26</t>
  </si>
  <si>
    <t>matek
Szücs
39</t>
  </si>
  <si>
    <t>testnev.
H-Bánffy
TL1</t>
  </si>
  <si>
    <t>ének
Szinovszki
39</t>
  </si>
  <si>
    <t>viz. nev.
Szinovszki
39</t>
  </si>
  <si>
    <t>napközi
Szücs
39</t>
  </si>
  <si>
    <t>életvitel
Szinovszki
39</t>
  </si>
  <si>
    <t>testnev.
H-Bánffy
TF1</t>
  </si>
  <si>
    <t>etika
Szücs
39</t>
  </si>
  <si>
    <t>testnev.
Szinovszki
DT</t>
  </si>
  <si>
    <t>testnev.
Szinovszki
KSI</t>
  </si>
  <si>
    <t>matek
Szinovszki
39</t>
  </si>
  <si>
    <t>dig. kult.
Szinovszki
26</t>
  </si>
  <si>
    <t>matek
Szinovszki
64</t>
  </si>
  <si>
    <t>4. osztály</t>
  </si>
  <si>
    <t>angol
Berta
43</t>
  </si>
  <si>
    <t>matek
Sikora
43</t>
  </si>
  <si>
    <t>napközi
Sikora
43</t>
  </si>
  <si>
    <t>testnev.
Sikora
TF1</t>
  </si>
  <si>
    <t>matek
Sikora
64</t>
  </si>
  <si>
    <t>angol
Berta
64</t>
  </si>
  <si>
    <t>testnev.
Sikora
DT</t>
  </si>
  <si>
    <t>angol
Nádudvary
64</t>
  </si>
  <si>
    <t>testnev.
Munkácsi
KSI</t>
  </si>
  <si>
    <t>angol
Nádudvary
43</t>
  </si>
  <si>
    <t>matek
Szánthó
64</t>
  </si>
  <si>
    <t>5.a</t>
  </si>
  <si>
    <t>nyelvtan
Schiller
23</t>
  </si>
  <si>
    <t>irodalom
Schiller
23</t>
  </si>
  <si>
    <t>matek
N-Vad
23</t>
  </si>
  <si>
    <t>testnev.
Varga I.
TF1</t>
  </si>
  <si>
    <t>ofő
Darabos
23</t>
  </si>
  <si>
    <t>társ.ism.
Kapcsándi
23</t>
  </si>
  <si>
    <t>dig. kult.
Simon
24</t>
  </si>
  <si>
    <t>angol
Rudnai
23</t>
  </si>
  <si>
    <t>testnev.
Varga I.
KSI</t>
  </si>
  <si>
    <t>testnev.
Varga I.
TF2</t>
  </si>
  <si>
    <t>ének
M-Boruzs
19</t>
  </si>
  <si>
    <t>matek
N-Vad
19</t>
  </si>
  <si>
    <t>etika
Darabos
23</t>
  </si>
  <si>
    <t>rajz
Kertész K.
73</t>
  </si>
  <si>
    <t>dig. kult.
Tasnádi
26</t>
  </si>
  <si>
    <t>matek
N-Vad
58</t>
  </si>
  <si>
    <t>term.ism.
Darabos
B2</t>
  </si>
  <si>
    <t>angol
Rudnai
86</t>
  </si>
  <si>
    <t>napközi
Nyári
23</t>
  </si>
  <si>
    <t>angol
Rudnai
12</t>
  </si>
  <si>
    <t>ofő
Kürtösi
23</t>
  </si>
  <si>
    <t>matek
N-Vad
14</t>
  </si>
  <si>
    <t>matek
N-Vad
22</t>
  </si>
  <si>
    <t>etika
Kürtösi
23</t>
  </si>
  <si>
    <t>testnev.
Maixner
TL2</t>
  </si>
  <si>
    <t>term.ism.
Kürtösi
B1</t>
  </si>
  <si>
    <t>matek
N-Vad
41</t>
  </si>
  <si>
    <t>testnev.
Maixner
KSI</t>
  </si>
  <si>
    <t>etika
[HOK]
16</t>
  </si>
  <si>
    <t>etika
[HOR]
57</t>
  </si>
  <si>
    <t>5.b</t>
  </si>
  <si>
    <t>nyelvtan
Etédi
22</t>
  </si>
  <si>
    <t>társ.ism.
Ispánovity
22</t>
  </si>
  <si>
    <t>angol
Köves
22</t>
  </si>
  <si>
    <t>matek
Bárth
37</t>
  </si>
  <si>
    <t>irodalom
Etédi
22</t>
  </si>
  <si>
    <t>matek
Bárth
23</t>
  </si>
  <si>
    <t>term.ism.
Molnár Á.
B1</t>
  </si>
  <si>
    <t>ofő
Ispánovity
22</t>
  </si>
  <si>
    <t>angol
Köves
14</t>
  </si>
  <si>
    <t>matek
Bárth
55</t>
  </si>
  <si>
    <t>etika
Ispánovity
22</t>
  </si>
  <si>
    <t>matek
Bárth
30</t>
  </si>
  <si>
    <t>angol
Köves
23</t>
  </si>
  <si>
    <t>angol
Szabadkai
23</t>
  </si>
  <si>
    <t>matek
Szél
30</t>
  </si>
  <si>
    <t>matek
Szél
22</t>
  </si>
  <si>
    <t>term.ism.
Ullmann
K3</t>
  </si>
  <si>
    <t>angol
Szabadkai
22</t>
  </si>
  <si>
    <t>6.a</t>
  </si>
  <si>
    <t>irodalom
Mozer
41</t>
  </si>
  <si>
    <t>nyelvtan
Mozer
41</t>
  </si>
  <si>
    <t>angol
J. Tóth
41</t>
  </si>
  <si>
    <t>társ.ism.
D-Szőcs
41</t>
  </si>
  <si>
    <t>matek
Csigi
41</t>
  </si>
  <si>
    <t>term.ism.
Ullmann
B2</t>
  </si>
  <si>
    <t>angol
J. Tóth
22</t>
  </si>
  <si>
    <t>ének
M-Boruzs
41</t>
  </si>
  <si>
    <t>testnev.
Mihálszki
TF1</t>
  </si>
  <si>
    <t>etika
J. Tóth
41</t>
  </si>
  <si>
    <t>testnev.
Mihálszki
TF2</t>
  </si>
  <si>
    <t>matek
Csigi
37</t>
  </si>
  <si>
    <t>matek
Csigi
30</t>
  </si>
  <si>
    <t>dráma
Balkay-H.
41</t>
  </si>
  <si>
    <t>angol
J. Tóth
81</t>
  </si>
  <si>
    <t>ofő
J. Tóth
41</t>
  </si>
  <si>
    <t>matek
Sziklai
55</t>
  </si>
  <si>
    <t>matek
Sziklai
41</t>
  </si>
  <si>
    <t>testnev.
H-Bánffy
TL2</t>
  </si>
  <si>
    <t>etika
Mozer
41</t>
  </si>
  <si>
    <t>ofő
Mozer
41</t>
  </si>
  <si>
    <t>matek
Sziklai
59</t>
  </si>
  <si>
    <t>etika
[HOR]
85</t>
  </si>
  <si>
    <t>6.b</t>
  </si>
  <si>
    <t>angol
Berta
37</t>
  </si>
  <si>
    <t>dráma
Balkay-H.
37</t>
  </si>
  <si>
    <t>társ.ism.
Schultz
37</t>
  </si>
  <si>
    <t>angol
Berta
10</t>
  </si>
  <si>
    <t>matek
Lövey
55</t>
  </si>
  <si>
    <t>nyelvtan
Návai
37</t>
  </si>
  <si>
    <t>irodalom
Návai
37</t>
  </si>
  <si>
    <t>etika
Schultz
37</t>
  </si>
  <si>
    <t>matek
Lövey
37</t>
  </si>
  <si>
    <t>dig. kult.
Simon
26</t>
  </si>
  <si>
    <t>angol
Berta
80</t>
  </si>
  <si>
    <t>matek
Lövey
10</t>
  </si>
  <si>
    <t>ofő
Kertész K.
37</t>
  </si>
  <si>
    <t>angol
Patrik
10</t>
  </si>
  <si>
    <t>testnev.
Palkó
TL2</t>
  </si>
  <si>
    <t>angol
Patrik
37</t>
  </si>
  <si>
    <t>matek
Csigi
36</t>
  </si>
  <si>
    <t>angol
Patrik
30</t>
  </si>
  <si>
    <t>testnev.
Palkó
TL1</t>
  </si>
  <si>
    <t>ofő
Schultz
37</t>
  </si>
  <si>
    <t>matek
Csigi
60</t>
  </si>
  <si>
    <t>7.ny</t>
  </si>
  <si>
    <t>irodalom
Návai
19</t>
  </si>
  <si>
    <t>angol
Szabadkai
85</t>
  </si>
  <si>
    <t>angol o.
Schiller
86</t>
  </si>
  <si>
    <t>matek
Szabó
60</t>
  </si>
  <si>
    <t>testnev.
Munkácsi
TF2</t>
  </si>
  <si>
    <t>angol
Schiller
86</t>
  </si>
  <si>
    <t>angol
Szabadkai
19</t>
  </si>
  <si>
    <t>nyelvtan
Návai
19</t>
  </si>
  <si>
    <t>latin
Pejtsik
86</t>
  </si>
  <si>
    <t>társ.ism.
Péter P.
19</t>
  </si>
  <si>
    <t>term.ism.
Szabó A.
B1</t>
  </si>
  <si>
    <t>dráma
Kormos
80</t>
  </si>
  <si>
    <t>angol
Szabadkai
86</t>
  </si>
  <si>
    <t>ofő
Návai
19</t>
  </si>
  <si>
    <t>matek
Szabó
FB</t>
  </si>
  <si>
    <t>angol
Kormos
86</t>
  </si>
  <si>
    <t>matek
Szabó
19</t>
  </si>
  <si>
    <t>testnev.
Munkácsi
TF1</t>
  </si>
  <si>
    <t>dig. kult.
Szatmári
24</t>
  </si>
  <si>
    <t>angol
Szabadkai
80</t>
  </si>
  <si>
    <t>matek
Török
19</t>
  </si>
  <si>
    <t>angol
Szili
19</t>
  </si>
  <si>
    <t>angol
Patrik
19</t>
  </si>
  <si>
    <t>angol
Singer
80</t>
  </si>
  <si>
    <t>angol
Szili
80</t>
  </si>
  <si>
    <t>dráma
Nádudvary
81</t>
  </si>
  <si>
    <t>angol
Patrik
72</t>
  </si>
  <si>
    <t>angol
Szili
72</t>
  </si>
  <si>
    <t>ofő
Péter P.
19</t>
  </si>
  <si>
    <t>angol
Szili
85</t>
  </si>
  <si>
    <t>term.ism.
Szabó A.
B3</t>
  </si>
  <si>
    <t>matek
Török
61</t>
  </si>
  <si>
    <t>7.a</t>
  </si>
  <si>
    <t>angol
Pusztai
65</t>
  </si>
  <si>
    <t>biológia
Hollósi
B1</t>
  </si>
  <si>
    <t>irodalom
Garam
65</t>
  </si>
  <si>
    <t>fizika
Szabó
FK</t>
  </si>
  <si>
    <t>kémia
Pesthy
K2</t>
  </si>
  <si>
    <t>tört.
Farkas
65</t>
  </si>
  <si>
    <t>földrajz
Darabos
65</t>
  </si>
  <si>
    <t>ofő
Garam
65</t>
  </si>
  <si>
    <t>matek
Harró
55</t>
  </si>
  <si>
    <t>etika
Garam
65</t>
  </si>
  <si>
    <t>matek
Harró
61</t>
  </si>
  <si>
    <t>angol
Pusztai
66</t>
  </si>
  <si>
    <t>matek
Harró
14</t>
  </si>
  <si>
    <t>biológia
Hollósi
B3</t>
  </si>
  <si>
    <t>nyelvtan
Garam
65</t>
  </si>
  <si>
    <t>kémia
Pesthy
K3</t>
  </si>
  <si>
    <t>angol
Pusztai
81</t>
  </si>
  <si>
    <t>matek
Harró
62</t>
  </si>
  <si>
    <t>ének
M-Boruzs
65</t>
  </si>
  <si>
    <t>angol
Fekete
62</t>
  </si>
  <si>
    <t>kémia
Ullmann
K1</t>
  </si>
  <si>
    <t>ofő
Szabó
65</t>
  </si>
  <si>
    <t>matek
Szabó
65</t>
  </si>
  <si>
    <t>angol
Fekete
65</t>
  </si>
  <si>
    <t>kémia
Ullmann
K3</t>
  </si>
  <si>
    <t>angol
Fekete
60</t>
  </si>
  <si>
    <t>7.b</t>
  </si>
  <si>
    <t>matek
Pataki
56</t>
  </si>
  <si>
    <t>angol
J. Tóth
55</t>
  </si>
  <si>
    <t>földrajz
Pálinkó
55</t>
  </si>
  <si>
    <t>tört.
Schultz
55</t>
  </si>
  <si>
    <t>matek
Pataki
55</t>
  </si>
  <si>
    <t>irodalom
Mozer
55</t>
  </si>
  <si>
    <t>angol
J. Tóth
36</t>
  </si>
  <si>
    <t>fizika
Nógrádi
FK</t>
  </si>
  <si>
    <t>ofő
Kornai
55</t>
  </si>
  <si>
    <t>biológia
Kürtösi
B3</t>
  </si>
  <si>
    <t>etika
Kornai
55</t>
  </si>
  <si>
    <t>matek
Pataki
58</t>
  </si>
  <si>
    <t>nyelvtan
Mozer
55</t>
  </si>
  <si>
    <t>biológia
Kürtösi
B1</t>
  </si>
  <si>
    <t>angol
J. Tóth
56</t>
  </si>
  <si>
    <t>matek
Kornai
55</t>
  </si>
  <si>
    <t>fizika
Pesthy
FK</t>
  </si>
  <si>
    <t>angol
Sziklai
71</t>
  </si>
  <si>
    <t>matek
Kornai
60</t>
  </si>
  <si>
    <t>angol
Sziklai
55</t>
  </si>
  <si>
    <t>biológia
Pálinkó
B3</t>
  </si>
  <si>
    <t>ofő
Pataki
55</t>
  </si>
  <si>
    <t>etika
Pataki
55</t>
  </si>
  <si>
    <t>kémia
Pesthy
K1</t>
  </si>
  <si>
    <t>angol
Sziklai
56</t>
  </si>
  <si>
    <t>matek
Kornai
61</t>
  </si>
  <si>
    <t>7.c</t>
  </si>
  <si>
    <t>földrajz
Darabos
63</t>
  </si>
  <si>
    <t>angol
Rudnai
63</t>
  </si>
  <si>
    <t>irodalom
Poros
63</t>
  </si>
  <si>
    <t>fizika
Markovits
FK</t>
  </si>
  <si>
    <t>tört.
Vlasits
63</t>
  </si>
  <si>
    <t>etika
Rudnai
63</t>
  </si>
  <si>
    <t>biológia
Szabó A.
B1</t>
  </si>
  <si>
    <t>kémia
Paulovits
K3</t>
  </si>
  <si>
    <t>nyelvtan
Poros
63</t>
  </si>
  <si>
    <t>matek
Csigi
63</t>
  </si>
  <si>
    <t>angol
Rudnai
85</t>
  </si>
  <si>
    <t>matek
Csigi
62</t>
  </si>
  <si>
    <t>ofő
Rudnai
63</t>
  </si>
  <si>
    <t>kémia
Paulovits
K1</t>
  </si>
  <si>
    <t>biológia
Szabó A.
B3</t>
  </si>
  <si>
    <t>angol
Rudnai
59</t>
  </si>
  <si>
    <t>angol
Szili
65</t>
  </si>
  <si>
    <t>etika
Szili
66</t>
  </si>
  <si>
    <t>fizika
Török
FK</t>
  </si>
  <si>
    <t>matek
Lövey
60</t>
  </si>
  <si>
    <t>angol
Szili
63</t>
  </si>
  <si>
    <t>matek
Lövey
12</t>
  </si>
  <si>
    <t>angol
Szili
55</t>
  </si>
  <si>
    <t>ofő
Szili
63</t>
  </si>
  <si>
    <t>matek
Lövey
62</t>
  </si>
  <si>
    <t>matek
Lövey
63</t>
  </si>
  <si>
    <t>8.a</t>
  </si>
  <si>
    <t>angol
Köves
60</t>
  </si>
  <si>
    <t>matek
Bárth
60</t>
  </si>
  <si>
    <t>földrajz
Pálinkó
60</t>
  </si>
  <si>
    <t>irodalom
Schiller
60</t>
  </si>
  <si>
    <t>matek
Bárth
56</t>
  </si>
  <si>
    <t>tört.
Vlasits
60</t>
  </si>
  <si>
    <t>fizika
Pesthy
57</t>
  </si>
  <si>
    <t>nyelvtan
Schiller
60</t>
  </si>
  <si>
    <t>angol
Köves
41</t>
  </si>
  <si>
    <t>etika
Köves
60</t>
  </si>
  <si>
    <t>ofő
Lengyel
60</t>
  </si>
  <si>
    <t>matek
Pataki
63</t>
  </si>
  <si>
    <t>matek
Pataki
60</t>
  </si>
  <si>
    <t>fizika
Nógrádi
FB</t>
  </si>
  <si>
    <t>angol
Lengyel
60</t>
  </si>
  <si>
    <t>matek
Pataki
61</t>
  </si>
  <si>
    <t>angol
Lengyel
19</t>
  </si>
  <si>
    <t>8.b</t>
  </si>
  <si>
    <t>matek
Pálinkás
66</t>
  </si>
  <si>
    <t>kémia
Albert
K3</t>
  </si>
  <si>
    <t>irodalom
Horváth
66</t>
  </si>
  <si>
    <t>angol
Udvardy
65</t>
  </si>
  <si>
    <t>tört.
Ispánovity
66</t>
  </si>
  <si>
    <t>földrajz
Darabos
66</t>
  </si>
  <si>
    <t>ofő
Pálinkás
66</t>
  </si>
  <si>
    <t>nyelvtan
Horváth
66</t>
  </si>
  <si>
    <t>angol
Udvardy
66</t>
  </si>
  <si>
    <t>matek
Pálinkás
41</t>
  </si>
  <si>
    <t>angol
Udvardy
63</t>
  </si>
  <si>
    <t>biológia
Kürtösi
B2</t>
  </si>
  <si>
    <t>angol
Udvardy
60</t>
  </si>
  <si>
    <t>angol
Kormos
61</t>
  </si>
  <si>
    <t>fizika
Pesthy
FB</t>
  </si>
  <si>
    <t>matek
Pálinkás
65</t>
  </si>
  <si>
    <t>angol
Kormos
65</t>
  </si>
  <si>
    <t>angol
Kormos
66</t>
  </si>
  <si>
    <t>etika
Horváth
66</t>
  </si>
  <si>
    <t>kémia
Albert
K1</t>
  </si>
  <si>
    <t>8.c</t>
  </si>
  <si>
    <t>irodalom
Etédi
71</t>
  </si>
  <si>
    <t>angol
Antal
71</t>
  </si>
  <si>
    <t>biológia
Darabos
B2</t>
  </si>
  <si>
    <t>matek
Harró
71</t>
  </si>
  <si>
    <t>fizika
Markovits
FB</t>
  </si>
  <si>
    <t>matek
Harró
56</t>
  </si>
  <si>
    <t>tört.
Schultz
71</t>
  </si>
  <si>
    <t>angol
Antal
16</t>
  </si>
  <si>
    <t>földrajz
Darabos
71</t>
  </si>
  <si>
    <t>nyelvtan
Etédi
71</t>
  </si>
  <si>
    <t>ofő
Antal
71</t>
  </si>
  <si>
    <t>biológia
Darabos
B3</t>
  </si>
  <si>
    <t>matek
Harró
57</t>
  </si>
  <si>
    <t>angol
Antal
72</t>
  </si>
  <si>
    <t>etika
Antal
71</t>
  </si>
  <si>
    <t>matek
Kornai
72</t>
  </si>
  <si>
    <t>fizika
Török
FB</t>
  </si>
  <si>
    <t>angol
Antal
85</t>
  </si>
  <si>
    <t>matek
Kornai
71</t>
  </si>
  <si>
    <t>ofő
Varga I.
71</t>
  </si>
  <si>
    <t>etika
[HOE]
K3</t>
  </si>
  <si>
    <t>9.a</t>
  </si>
  <si>
    <t>irodalom
Garam
30</t>
  </si>
  <si>
    <t>biológia
Albert
B2</t>
  </si>
  <si>
    <t>angol
Pusztai
30</t>
  </si>
  <si>
    <t>német
Singer
30</t>
  </si>
  <si>
    <t>fizika
Tomcsányi
FB</t>
  </si>
  <si>
    <t>angol
Pusztai
9</t>
  </si>
  <si>
    <t>tört.
Péter P.
30</t>
  </si>
  <si>
    <t>matek
Pálinkás
37</t>
  </si>
  <si>
    <t>német
Singer
66</t>
  </si>
  <si>
    <t>földrajz
Pálinkó
30</t>
  </si>
  <si>
    <t>testnev.
Vizi
DT</t>
  </si>
  <si>
    <t>nyelvtan
Garam
30</t>
  </si>
  <si>
    <t>kémia
Albert
K2</t>
  </si>
  <si>
    <t>fizika
Tomcsányi
FK</t>
  </si>
  <si>
    <t>matek
Pálinkás
61</t>
  </si>
  <si>
    <t>matek
Pálinkás
36</t>
  </si>
  <si>
    <t>ofő
Tasnádi
30</t>
  </si>
  <si>
    <t>matek
Marcsek
66</t>
  </si>
  <si>
    <t>matek
Marcsek
37</t>
  </si>
  <si>
    <t>matek
Marcsek
19</t>
  </si>
  <si>
    <t>ofő
Pusztai
30</t>
  </si>
  <si>
    <t>9.b</t>
  </si>
  <si>
    <t>földrajz
Vlasits
59</t>
  </si>
  <si>
    <t>matek
Bárth
59</t>
  </si>
  <si>
    <t>kémia
Molnár Á.
K1</t>
  </si>
  <si>
    <t>tört.
Vlasits
59</t>
  </si>
  <si>
    <t>irodalom
Arató
59</t>
  </si>
  <si>
    <t>angol
Lengyel
59</t>
  </si>
  <si>
    <t>ofő
Vlasits
59</t>
  </si>
  <si>
    <t>biológia
Molnár Á.
B3</t>
  </si>
  <si>
    <t>nyelvtan
Arató
59</t>
  </si>
  <si>
    <t>kémia
Molnár Á.
K2</t>
  </si>
  <si>
    <t>biológia
Molnár Á.
B2</t>
  </si>
  <si>
    <t>fizika
Markovits
57</t>
  </si>
  <si>
    <t>matek
Pálinkás
59</t>
  </si>
  <si>
    <t>ofő
Molnár Á.
59</t>
  </si>
  <si>
    <t>biológia
Molnár Á.
B1</t>
  </si>
  <si>
    <t>9.c</t>
  </si>
  <si>
    <t>tört.
Péter P.
72</t>
  </si>
  <si>
    <t>irodalom
Poros
72</t>
  </si>
  <si>
    <t>nyelvtan
Poros
58</t>
  </si>
  <si>
    <t>matek
Paulovits
72</t>
  </si>
  <si>
    <t>ének
M-Boruzs
72</t>
  </si>
  <si>
    <t>földrajz
Pálinkó
72</t>
  </si>
  <si>
    <t>ofő
Paulovits
72</t>
  </si>
  <si>
    <t>angol
Szabadkai
72</t>
  </si>
  <si>
    <t>angol
Szabadkai
55</t>
  </si>
  <si>
    <t>angol
Szabadkai
71</t>
  </si>
  <si>
    <t>biológia
Molnár K.
B3</t>
  </si>
  <si>
    <t>angol
Antal
12</t>
  </si>
  <si>
    <t>angol
Antal
9</t>
  </si>
  <si>
    <t>10.a</t>
  </si>
  <si>
    <t>angol
Kormos
56</t>
  </si>
  <si>
    <t>nyelvtan
Mozer
56</t>
  </si>
  <si>
    <t>német
Négyesi
56</t>
  </si>
  <si>
    <t>média
Horváth
73</t>
  </si>
  <si>
    <t>tört.
D-Szőcs
56</t>
  </si>
  <si>
    <t>fizika
Szabó
FB</t>
  </si>
  <si>
    <t>matek
Szél
60</t>
  </si>
  <si>
    <t>irodalom
Mozer
56</t>
  </si>
  <si>
    <t>angol
Kormos
71</t>
  </si>
  <si>
    <t>ofő
Kormos
56</t>
  </si>
  <si>
    <t>matek
Szél
56</t>
  </si>
  <si>
    <t>fizika
Szabó
57</t>
  </si>
  <si>
    <t>matek
Szél
55</t>
  </si>
  <si>
    <t>matek
Szél
71</t>
  </si>
  <si>
    <t>angol
Kormos
85</t>
  </si>
  <si>
    <t>ofő
Szél
56</t>
  </si>
  <si>
    <t>10.b</t>
  </si>
  <si>
    <t>matek
Szabó
61</t>
  </si>
  <si>
    <t>angol
Udvardy
61</t>
  </si>
  <si>
    <t>irodalom
Garam
61</t>
  </si>
  <si>
    <t>német
Singer
61</t>
  </si>
  <si>
    <t>matek
Szabó
62</t>
  </si>
  <si>
    <t>tört.
Farkas
61</t>
  </si>
  <si>
    <t>nyelvtan
Garam
61</t>
  </si>
  <si>
    <t>ofő
Farkas
61</t>
  </si>
  <si>
    <t>német
Singer
10</t>
  </si>
  <si>
    <t>matek
Szabó
63</t>
  </si>
  <si>
    <t>biológia
Molnár K.
B1</t>
  </si>
  <si>
    <t>biológia
Láng
B1</t>
  </si>
  <si>
    <t>angol
Patrik
55</t>
  </si>
  <si>
    <t>matek
Nógrádi
72</t>
  </si>
  <si>
    <t>matek
Nógrádi
61</t>
  </si>
  <si>
    <t>angol
Patrik
61</t>
  </si>
  <si>
    <t>ofő
Pesthy
61</t>
  </si>
  <si>
    <t>matek
Nógrádi
37</t>
  </si>
  <si>
    <t>biológia
Láng
B2</t>
  </si>
  <si>
    <t>angol
Patrik
59</t>
  </si>
  <si>
    <t>10.c</t>
  </si>
  <si>
    <t>tört.
Vlasits
36</t>
  </si>
  <si>
    <t>német
Székely Á.
36</t>
  </si>
  <si>
    <t>angol
Köves
36</t>
  </si>
  <si>
    <t>matek
Steller
9</t>
  </si>
  <si>
    <t>angol
Köves
12</t>
  </si>
  <si>
    <t>nyelvtan
Horváth
9</t>
  </si>
  <si>
    <t>német
Székely Á.
86</t>
  </si>
  <si>
    <t>irodalom
Horváth
36</t>
  </si>
  <si>
    <t>matek
Steller
36</t>
  </si>
  <si>
    <t>német
Székely Á.
65</t>
  </si>
  <si>
    <t>matek
Steller
56</t>
  </si>
  <si>
    <t>angol
Köves
10</t>
  </si>
  <si>
    <t>matek
Steller
71</t>
  </si>
  <si>
    <t>angol
Köves
85</t>
  </si>
  <si>
    <t>ofő
Patrik
36</t>
  </si>
  <si>
    <t>angol
Patrik
86</t>
  </si>
  <si>
    <t>matek
Nógrádi
59</t>
  </si>
  <si>
    <t>matek
Nógrádi
57</t>
  </si>
  <si>
    <t>angol
Patrik
14</t>
  </si>
  <si>
    <t>nyelvtan
Horváth
36</t>
  </si>
  <si>
    <t>angol
Patrik
36</t>
  </si>
  <si>
    <t>ofő
Maixner
36</t>
  </si>
  <si>
    <t>11.a</t>
  </si>
  <si>
    <t>német
Kapcsándi
10</t>
  </si>
  <si>
    <t>angol
Nádudvary
10</t>
  </si>
  <si>
    <t>tört.
Farkas
10</t>
  </si>
  <si>
    <t>tört.
Farkas
22</t>
  </si>
  <si>
    <t>irodalom
Etédi
10</t>
  </si>
  <si>
    <t>tört.
Farkas
9</t>
  </si>
  <si>
    <t>ofő
Nádudvary
10</t>
  </si>
  <si>
    <t>matek
N-Vad
65</t>
  </si>
  <si>
    <t>matek
N-Vad
9</t>
  </si>
  <si>
    <t>matek
N-Vad
10</t>
  </si>
  <si>
    <t>11.b</t>
  </si>
  <si>
    <t>német
Singer
62</t>
  </si>
  <si>
    <t>angol
Drozd
62</t>
  </si>
  <si>
    <t>tört.
D-Szőcs
62</t>
  </si>
  <si>
    <t>matek
Török
62</t>
  </si>
  <si>
    <t>irodalom
Návai
62</t>
  </si>
  <si>
    <t>tört.
D-Szőcs
65</t>
  </si>
  <si>
    <t>német
Singer
85</t>
  </si>
  <si>
    <t>angol
Drozd
85</t>
  </si>
  <si>
    <t>ofő
Török
62</t>
  </si>
  <si>
    <t>angol
Szili
16</t>
  </si>
  <si>
    <t>angol
Szili
62</t>
  </si>
  <si>
    <t>ofő
Singer
62</t>
  </si>
  <si>
    <t>11.c</t>
  </si>
  <si>
    <t>angol
Fekete
14</t>
  </si>
  <si>
    <t>német
Székely Á.
14</t>
  </si>
  <si>
    <t>irodalom
Arató
14</t>
  </si>
  <si>
    <t>tört.
Péter P.
14</t>
  </si>
  <si>
    <t>ofő
Harró
14</t>
  </si>
  <si>
    <t>angol
Fekete
22</t>
  </si>
  <si>
    <t>matek
Harró
37</t>
  </si>
  <si>
    <t>tört.
Péter P.
41</t>
  </si>
  <si>
    <t>német
Székely Á.
41</t>
  </si>
  <si>
    <t>ofő
Fekete
14</t>
  </si>
  <si>
    <t>német
Székely Á.
80</t>
  </si>
  <si>
    <t>német
Székely Á.
9</t>
  </si>
  <si>
    <t>12.a</t>
  </si>
  <si>
    <t>irodalom
Arató
9</t>
  </si>
  <si>
    <t>ofő
Steller
9</t>
  </si>
  <si>
    <t>német
Négyesi
9</t>
  </si>
  <si>
    <t>földrajz
Darabos
12</t>
  </si>
  <si>
    <t>német
Négyesi
85</t>
  </si>
  <si>
    <t>tört.
Schultz
9</t>
  </si>
  <si>
    <t>matek
Steller
19</t>
  </si>
  <si>
    <t>nyelvtan
Arató
9</t>
  </si>
  <si>
    <t>tört.
Schultz
36</t>
  </si>
  <si>
    <t>12.b</t>
  </si>
  <si>
    <t>irodalom
Fenyő
58</t>
  </si>
  <si>
    <t>matek
Sziklai
58</t>
  </si>
  <si>
    <t>német
Singer
58</t>
  </si>
  <si>
    <t>tört.
Péter P.
58</t>
  </si>
  <si>
    <t>ofő
Sziklai
58</t>
  </si>
  <si>
    <t>nyelvtan
Fenyő
58</t>
  </si>
  <si>
    <t>tört.
Péter P.
63</t>
  </si>
  <si>
    <t>12.c</t>
  </si>
  <si>
    <t>tört.
Farkas
12</t>
  </si>
  <si>
    <t>nyelvtan
Udvardy
12</t>
  </si>
  <si>
    <t>matek
Nógrádi
12</t>
  </si>
  <si>
    <t>német
Kapcsándi
85</t>
  </si>
  <si>
    <t>német
Kapcsándi
12</t>
  </si>
  <si>
    <t>irodalom
Udvardy
12</t>
  </si>
  <si>
    <t>tört.
Farkas
66</t>
  </si>
  <si>
    <t>ofő
Udvardy
12</t>
  </si>
  <si>
    <t>német
Kapcsándi
86</t>
  </si>
  <si>
    <t>ofő
Szabadkai
12</t>
  </si>
  <si>
    <t>napközi
Simon
26</t>
  </si>
  <si>
    <t>napközi
Nyári
22</t>
  </si>
  <si>
    <t>napközi
Tasnádi
26</t>
  </si>
  <si>
    <t>latin
Mozer
41</t>
  </si>
  <si>
    <t>latin
Mozer
86</t>
  </si>
  <si>
    <t>latin
Mozer
30</t>
  </si>
  <si>
    <t>matek
Steller
30</t>
  </si>
  <si>
    <t>francia
Nyakas
80</t>
  </si>
  <si>
    <t>francia
Nyakas
30</t>
  </si>
  <si>
    <t>francia
Nyakas
59</t>
  </si>
  <si>
    <t>orosz
Gyimesi
81</t>
  </si>
  <si>
    <t>spanyol
Nagy E.
24</t>
  </si>
  <si>
    <t>spanyol
Nagy E.
85</t>
  </si>
  <si>
    <t>német
Kapcsándi
66</t>
  </si>
  <si>
    <t>német
Kapcsándi
59</t>
  </si>
  <si>
    <t>német
Kapcsándi
71</t>
  </si>
  <si>
    <t>német
Kapcsándi
72</t>
  </si>
  <si>
    <t>német
Székely Á.
59</t>
  </si>
  <si>
    <t>német
Székely Á.
72</t>
  </si>
  <si>
    <t>német
Székely Á.
10</t>
  </si>
  <si>
    <t>francia
Négyesi
72</t>
  </si>
  <si>
    <t>francia
Négyesi
80</t>
  </si>
  <si>
    <t>latin
Pejtsik
36</t>
  </si>
  <si>
    <t>francia
Pejtsik
80</t>
  </si>
  <si>
    <t>francia
Pejtsik
36</t>
  </si>
  <si>
    <t>francia
Pejtsik
16</t>
  </si>
  <si>
    <t>francia
Nyakas
16</t>
  </si>
  <si>
    <t>francia
Nyakas
36</t>
  </si>
  <si>
    <t>irodalom
Poros
10</t>
  </si>
  <si>
    <t>filozófia
Sugár
9</t>
  </si>
  <si>
    <t>biológia
Molnár K.
36</t>
  </si>
  <si>
    <t>biológia
Hollósi
36</t>
  </si>
  <si>
    <t>francia
Négyesi
86</t>
  </si>
  <si>
    <t>matek
Pataki
14</t>
  </si>
  <si>
    <t>földrajz
Pálinkó
37</t>
  </si>
  <si>
    <t>tört.
Péter P.
10</t>
  </si>
  <si>
    <t>média
Kertész K.
73</t>
  </si>
  <si>
    <t>matek
Steller
66</t>
  </si>
  <si>
    <t>gazd.ism.
Székely R.
12</t>
  </si>
  <si>
    <t>földrajz
Pálinkó
62</t>
  </si>
  <si>
    <t>matek
Marcsek
61</t>
  </si>
  <si>
    <t>francia
Négyesi
62</t>
  </si>
  <si>
    <t>matek
Marcsek
60</t>
  </si>
  <si>
    <t>tört.
Ispánovity
10</t>
  </si>
  <si>
    <t>matek
Marcsek
63</t>
  </si>
  <si>
    <t>francia
Nyakas
12</t>
  </si>
  <si>
    <t>matek
Lövey
56</t>
  </si>
  <si>
    <t>matek
Lövey
41</t>
  </si>
  <si>
    <t>matek
Steller
41</t>
  </si>
  <si>
    <t>tört.
Schultz
72</t>
  </si>
  <si>
    <t>tört.
Schultz
63</t>
  </si>
  <si>
    <t>tört.
Schultz
14</t>
  </si>
  <si>
    <t>tört.
D-Szőcs
9</t>
  </si>
  <si>
    <t>irodalom
Návai
12</t>
  </si>
  <si>
    <t>angol
Sziklai
9</t>
  </si>
  <si>
    <t>irodalom
Návai
14</t>
  </si>
  <si>
    <t>matek
Szél
37</t>
  </si>
  <si>
    <t>biológia
Molnár Á.
36</t>
  </si>
  <si>
    <t>francia
Nyakas
9</t>
  </si>
  <si>
    <t>tört.
D-Szőcs
61</t>
  </si>
  <si>
    <t>matek
Szél
14</t>
  </si>
  <si>
    <t>tört.
D-Szőcs
36</t>
  </si>
  <si>
    <t>tört.
D-Szőcs
12</t>
  </si>
  <si>
    <t>matek
Kornai
30</t>
  </si>
  <si>
    <t>matek
Kornai
9</t>
  </si>
  <si>
    <t>földrajz
Darabos
9</t>
  </si>
  <si>
    <t>matek
Kornai
63</t>
  </si>
  <si>
    <t>tört.
Ispánovity
58</t>
  </si>
  <si>
    <t>matek
Lövey
57</t>
  </si>
  <si>
    <t>francia
Pejtsik
12</t>
  </si>
  <si>
    <t>tört.
Ispánovity
62</t>
  </si>
  <si>
    <t>tört.
Ispánovity
22</t>
  </si>
  <si>
    <t>matek
Lövey
59</t>
  </si>
  <si>
    <t>francia
Pejtsik
58</t>
  </si>
  <si>
    <t>etika
[HOR]
K2</t>
  </si>
  <si>
    <t>etika
[HOU]
64</t>
  </si>
  <si>
    <t>angol
10b_1
66</t>
  </si>
  <si>
    <t>biológia
9a_3
B1</t>
  </si>
  <si>
    <t>biológia
9c_4
B2</t>
  </si>
  <si>
    <t>matek
12_ma3
FK</t>
  </si>
  <si>
    <t>biológia
10c_3
B2</t>
  </si>
  <si>
    <t>fizika
10c_3
57</t>
  </si>
  <si>
    <t>fizika
10a_4
FB</t>
  </si>
  <si>
    <t>fizika
10b_3
FK</t>
  </si>
  <si>
    <t>fizika
10b_4
57</t>
  </si>
  <si>
    <t>ofő
12.c
Szabadkai</t>
  </si>
  <si>
    <t>ofő
11.c
Fekete</t>
  </si>
  <si>
    <t>ofő
9.a
Pusztai</t>
  </si>
  <si>
    <t>ofő
10.c
Maixner</t>
  </si>
  <si>
    <t>kémia
9a_4
Albert</t>
  </si>
  <si>
    <t>term.tud.
11_tt1
Pesthy</t>
  </si>
  <si>
    <t>term.tud.
11_tt2
Pesthy</t>
  </si>
  <si>
    <t>term.tud.
11_tt1
Fekete</t>
  </si>
  <si>
    <t>biológia
Albert
B1</t>
  </si>
  <si>
    <t>biológia
Molnár K.
B2</t>
  </si>
  <si>
    <t>term.tud.
Nádudvary
K2</t>
  </si>
  <si>
    <t>term.tud.
Pesthy
K2</t>
  </si>
  <si>
    <t>term.tud.
Fekete
K2</t>
  </si>
  <si>
    <t>matek
Kornai
FK</t>
  </si>
  <si>
    <t>média
11_mm3
10</t>
  </si>
  <si>
    <t>média
11_mm1
36</t>
  </si>
  <si>
    <t>média
Horváth
36</t>
  </si>
  <si>
    <t>média
Ruszkai
10</t>
  </si>
  <si>
    <t>etika
Lengyel
62</t>
  </si>
  <si>
    <t>angol
11b_1
24</t>
  </si>
  <si>
    <t>angol
Drozd
24</t>
  </si>
  <si>
    <t>Bernáth Emese</t>
  </si>
  <si>
    <t>napközi
Bernáth
43</t>
  </si>
  <si>
    <t>napközi
4N
Bernáth</t>
  </si>
  <si>
    <t>testnev.
2-4.o.</t>
  </si>
  <si>
    <t>testnev.
5. évf.</t>
  </si>
  <si>
    <t>testnev.
6. évf.</t>
  </si>
  <si>
    <t>magyar
2. o.
Szánthó</t>
  </si>
  <si>
    <t>életvitel
2. o.
Szánthó</t>
  </si>
  <si>
    <t>matek
2_2
Szánthó</t>
  </si>
  <si>
    <t>zöldellő
2. o.
Koppány</t>
  </si>
  <si>
    <t>napközi
2N
Szánthó</t>
  </si>
  <si>
    <t>viz. nev.
2. o.
Szánthó</t>
  </si>
  <si>
    <t>irodalom
4. o.
Bernáth</t>
  </si>
  <si>
    <t>ének
4. o.
Bernáth</t>
  </si>
  <si>
    <t>etika
4_e
Bernáth</t>
  </si>
  <si>
    <t>ének
Bernáth
43</t>
  </si>
  <si>
    <t>etika
Bernáth
43</t>
  </si>
  <si>
    <t>matek
Bernáth
43</t>
  </si>
  <si>
    <t>dig. kult.
Bernáth
26</t>
  </si>
  <si>
    <t>testnev.
Koppány
KSI</t>
  </si>
  <si>
    <t>zöldellő
Koppány
40</t>
  </si>
  <si>
    <t>magyar
Szánthó
40</t>
  </si>
  <si>
    <t>testnev.
Szánthó
KSI</t>
  </si>
  <si>
    <t>életvitel
Szánthó
40</t>
  </si>
  <si>
    <t>testnev.
Szánthó
DT</t>
  </si>
  <si>
    <t>napközi
Szánthó
40</t>
  </si>
  <si>
    <t>viz. nev.
Szánthó
40</t>
  </si>
  <si>
    <t>matek
Szánthó
40</t>
  </si>
  <si>
    <t>töprengő
Szánthó
40</t>
  </si>
  <si>
    <t>etika
Szánthó
40</t>
  </si>
  <si>
    <t>etika
1_er
57</t>
  </si>
  <si>
    <t>matek
Nógrádi
30</t>
  </si>
  <si>
    <t>matek
10b_2
30</t>
  </si>
  <si>
    <t>angol
11c_nn
62</t>
  </si>
  <si>
    <t>irodalom
Sikora
43</t>
  </si>
  <si>
    <t>ének
Sikora
43</t>
  </si>
  <si>
    <t>körny.ism.
Sikora
43</t>
  </si>
  <si>
    <t>viz. nev.
Sikora
43</t>
  </si>
  <si>
    <t>életvitel
Bernáth
43</t>
  </si>
  <si>
    <t>nyelvtan
Bernáth
43</t>
  </si>
  <si>
    <t>testnev.
Bernáth
KSI</t>
  </si>
  <si>
    <t>matek
4_2
Sikora</t>
  </si>
  <si>
    <t>körny.ism.
4. o.
Sikora</t>
  </si>
  <si>
    <t>viz. nev.
4. o.
Sikora</t>
  </si>
  <si>
    <t>életvitel
4. o.
Bernáth</t>
  </si>
  <si>
    <t>nyelvtan
4. o.
Bernáth</t>
  </si>
  <si>
    <t>irodalom
4. o.
Sikora</t>
  </si>
  <si>
    <t>dig. kult.
4_2
Bernáth</t>
  </si>
  <si>
    <t>dig. kult.
4_1
Bernáth</t>
  </si>
  <si>
    <t>életvitweel
4. o.
43</t>
  </si>
  <si>
    <t>matek
Szücs
64</t>
  </si>
  <si>
    <t>matek
3_1
64</t>
  </si>
  <si>
    <t>életvitel
Adámy
42</t>
  </si>
  <si>
    <t>életvitel
1. o.
Adámy</t>
  </si>
  <si>
    <t>DÖK
gyűlés</t>
  </si>
  <si>
    <t>term.ism.
6a_3
B3</t>
  </si>
  <si>
    <t>biológia
7c_4
B2</t>
  </si>
  <si>
    <t>term.ism.
Ullmann
B3</t>
  </si>
  <si>
    <t>biológia
9c_3
B3</t>
  </si>
  <si>
    <t>biológia
7b_4
B2</t>
  </si>
  <si>
    <t>biológia
Pálinkó
B2</t>
  </si>
  <si>
    <t>matek
10c_2
72</t>
  </si>
  <si>
    <t>tört.
11_tö2
36</t>
  </si>
  <si>
    <t>tört.
Ispánovity
36</t>
  </si>
  <si>
    <t>dr. Hollósi Péter</t>
  </si>
  <si>
    <t>angol
9a_2
57</t>
  </si>
  <si>
    <t>angol
Pusztai
57</t>
  </si>
  <si>
    <t>angol
10a_2
71</t>
  </si>
  <si>
    <t>matek
10a_2
55</t>
  </si>
  <si>
    <t>angol
8a_5
60</t>
  </si>
  <si>
    <t>angol
8a_5
41</t>
  </si>
  <si>
    <t>angol
8a_6
60</t>
  </si>
  <si>
    <t>angol
8a_6
19</t>
  </si>
  <si>
    <t>angol
8a_6
Lengyel</t>
  </si>
  <si>
    <t>angol
8a_5
Köves</t>
  </si>
  <si>
    <t>etika
8.a
Köves</t>
  </si>
  <si>
    <t>etika
8.a
Lengyel</t>
  </si>
  <si>
    <t>etika
8.a
60</t>
  </si>
  <si>
    <t>etika
8.a
62</t>
  </si>
  <si>
    <t>etika
7.c
63</t>
  </si>
  <si>
    <t>etika
7.c
66</t>
  </si>
  <si>
    <t>etika
7.c
Rudnai</t>
  </si>
  <si>
    <t>etika
7.c
Szili</t>
  </si>
  <si>
    <t>matek
11c_ma
Pataki</t>
  </si>
  <si>
    <t>matek
Pataki
65</t>
  </si>
  <si>
    <t>pszicho.
Markó</t>
  </si>
  <si>
    <t>pszicho.
Arató</t>
  </si>
  <si>
    <t>Vég Éva</t>
  </si>
  <si>
    <t>orosz
12_o
Vég</t>
  </si>
  <si>
    <t>orosz
Vég
81</t>
  </si>
  <si>
    <t>angol
Lengyel
66</t>
  </si>
  <si>
    <t>angol
8a_6
66</t>
  </si>
  <si>
    <t>latin
12_la
Pejtsik</t>
  </si>
  <si>
    <t>latin
Pejtsik
41</t>
  </si>
  <si>
    <t>latin
12_la
41</t>
  </si>
  <si>
    <t>fejlesztés
Szigethi</t>
  </si>
  <si>
    <t>Bánfalvy
színitanoda</t>
  </si>
  <si>
    <t>KOBAK
előkészítő</t>
  </si>
  <si>
    <t>fejlesztés
1. o.
40</t>
  </si>
  <si>
    <t>fejlesztés
3. o.
39</t>
  </si>
  <si>
    <t>fejlesztés
2. o.
57</t>
  </si>
  <si>
    <t>fejlesztés
2. o.
Nyári</t>
  </si>
  <si>
    <t>fejlesztés
3. o.
Nyári</t>
  </si>
  <si>
    <t>fejlesztés
4. o.
Nyári</t>
  </si>
  <si>
    <t>fejlesztés
1. o.
Nyári</t>
  </si>
  <si>
    <t>ofő
8.a
65</t>
  </si>
  <si>
    <t>fejlesztés
4. o.
16</t>
  </si>
  <si>
    <t>ofő
8.a
Lengyel</t>
  </si>
  <si>
    <t>ofő
Köves
65</t>
  </si>
  <si>
    <t>irodalom
Návai
41</t>
  </si>
  <si>
    <t>irodalom
6.b
41</t>
  </si>
  <si>
    <t>matek
12_ma2
37</t>
  </si>
  <si>
    <t>fejlesztés
65</t>
  </si>
  <si>
    <t>fejlesztés
16</t>
  </si>
  <si>
    <t>fejlesztés
86</t>
  </si>
  <si>
    <t>fejlesztés
Balkay</t>
  </si>
  <si>
    <t>angol
6a_2
23</t>
  </si>
  <si>
    <t>matek
11_ma1
37</t>
  </si>
  <si>
    <t>matek
11_ma1
36</t>
  </si>
  <si>
    <t>matek
Pataki
37</t>
  </si>
  <si>
    <t>matek
Pataki
36</t>
  </si>
  <si>
    <t>Jóga
Sikora L.</t>
  </si>
  <si>
    <t>fizika
10a_4
K2</t>
  </si>
  <si>
    <t>fizika
Nógrádi
K2</t>
  </si>
  <si>
    <t>term.ism.sz.
5.évf.
Ullmann</t>
  </si>
  <si>
    <t>rajzszakkör
5-8.évf.
Kertész K.</t>
  </si>
  <si>
    <t>rakéta sz.
7-12.évf.
Pesthy</t>
  </si>
  <si>
    <t>versenyfelk.
8.évf.
Pesthy</t>
  </si>
  <si>
    <t>OKTV felk.
11.évf.
Molnár K.</t>
  </si>
  <si>
    <t>OKTV felk.
12.évf.
Molnár K.</t>
  </si>
  <si>
    <t>OKTV felk.
12.évf.
Darabos</t>
  </si>
  <si>
    <t>matek sz.
6.évf.
Lövey</t>
  </si>
  <si>
    <t>Python
7-9.évf.
Simon</t>
  </si>
  <si>
    <t>matek sz.
7.évf.
Kornai</t>
  </si>
  <si>
    <t>fizika sz.
9.évf.
Markovits</t>
  </si>
  <si>
    <t>fizika sz.
7-8.évf.
Nógrádi</t>
  </si>
  <si>
    <t>koreai sz.
Koreai KK.</t>
  </si>
  <si>
    <t>kínai sz.
Konfuciusz</t>
  </si>
  <si>
    <t>angol dráma
4.évf.
Bernáth</t>
  </si>
  <si>
    <t>orosz sz.
11.évf.
Gyimesi</t>
  </si>
  <si>
    <t>biológia sz.
8.évf.
Kürtösi</t>
  </si>
  <si>
    <t>német sz.
12.évf
Singer</t>
  </si>
  <si>
    <t>német sz.
12.évf
Kapcsándi</t>
  </si>
  <si>
    <t>német sz.
12.évf
Négyesi</t>
  </si>
  <si>
    <t>angol sz.
8-9.évf
Antal</t>
  </si>
  <si>
    <t>spanyol sz.
9-10.évf
Nagy E.</t>
  </si>
  <si>
    <t>matek sz.
5.évf.
Szél</t>
  </si>
  <si>
    <t>filmklub
8-12.évf.
Gyimesi</t>
  </si>
  <si>
    <t>OÁTV felk.
7.évf.
Sziklai</t>
  </si>
  <si>
    <t>német sz.
12.évf.
Kapcsándi</t>
  </si>
  <si>
    <t>Jóga
5-7.évf.
Sikora</t>
  </si>
  <si>
    <t>Sakk sz.
Szabó N.</t>
  </si>
  <si>
    <t>karate
1-4. évf.
Hübner</t>
  </si>
  <si>
    <t>szolfézs
1-4.évf.
Kálmán A.</t>
  </si>
  <si>
    <t>tört szk.
7-8.évf.
Schultz</t>
  </si>
  <si>
    <t>tört sz.
5-6.évf.
Schultz</t>
  </si>
  <si>
    <t>fizika sz.
7.évf.
Szabó D.</t>
  </si>
  <si>
    <t>angol klub
Rudnai</t>
  </si>
  <si>
    <t>OKTV felk.
11-12.évf.
Steller</t>
  </si>
  <si>
    <t>angol sz.
6.évf.
J.Tóth</t>
  </si>
  <si>
    <t>francia sz.
9.évf.
Wilmes</t>
  </si>
  <si>
    <t>francia sz.
10.évf.
Wilmes</t>
  </si>
  <si>
    <t>francia sz.
11-12.évf.
Wilmes</t>
  </si>
  <si>
    <t>OKTV felk.
12.évf.
Markovits</t>
  </si>
  <si>
    <t>csop.gyak.
Média</t>
  </si>
  <si>
    <t>angol
11a_nma
19</t>
  </si>
  <si>
    <t>angol
Nádudvary
19</t>
  </si>
  <si>
    <t>OKTV felk.
11.évf.
Török</t>
  </si>
  <si>
    <t>angol
11a_nma
62</t>
  </si>
  <si>
    <t>angol
Nádudvary
62</t>
  </si>
  <si>
    <t>term.ism.
7ny_4
B1</t>
  </si>
  <si>
    <t>biológia
8b_3
B2</t>
  </si>
  <si>
    <t>csop.gyak.
Angol</t>
  </si>
  <si>
    <t>csop.gyak.
Földrajz</t>
  </si>
  <si>
    <t>csop.gyak.
Digitális kultúra</t>
  </si>
  <si>
    <t>csop.gyak.
Magyar</t>
  </si>
  <si>
    <t>csop.gyak.
Német</t>
  </si>
  <si>
    <t>csop.gyak.
Történelem</t>
  </si>
  <si>
    <t>csop.gyak.
Kémia</t>
  </si>
  <si>
    <t>kémia
Ullmann
K2</t>
  </si>
  <si>
    <t>kémia
7c_4
K2</t>
  </si>
  <si>
    <t>csop.gyak.
Term.tud.</t>
  </si>
  <si>
    <t>tánc
Vrabély</t>
  </si>
  <si>
    <t>fejlesztés
Farkas</t>
  </si>
  <si>
    <t>tört.
11_tö2
22</t>
  </si>
  <si>
    <t>angol
5a_1
41</t>
  </si>
  <si>
    <t>angol
Rudnai
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</si>
</sst>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20"/>
      <name val="Aptos Narrow"/>
      <family val="2"/>
      <scheme val="minor"/>
    </font>
    <font>
      <sz val="20"/>
      <name val="Aptos Narrow"/>
      <family val="2"/>
      <scheme val="minor"/>
    </font>
    <font>
      <sz val="12"/>
      <name val="Aptos Narrow"/>
      <family val="2"/>
      <scheme val="minor"/>
    </font>
    <font>
      <b/>
      <sz val="13"/>
      <name val="Calibri"/>
      <family val="2"/>
    </font>
    <font>
      <sz val="12"/>
      <name val="Calibri"/>
      <family val="2"/>
    </font>
    <font>
      <b/>
      <sz val="28"/>
      <color theme="1"/>
      <name val="Aptos Narrow"/>
      <family val="2"/>
      <scheme val="minor"/>
    </font>
    <font>
      <b/>
      <sz val="28"/>
      <name val="Calibri"/>
      <family val="2"/>
    </font>
    <font>
      <b/>
      <sz val="13"/>
      <color theme="1"/>
      <name val="Calibri"/>
      <family val="2"/>
    </font>
    <font>
      <b/>
      <sz val="24"/>
      <name val="Aptos Narrow"/>
      <family val="2"/>
      <scheme val="minor"/>
    </font>
    <font>
      <sz val="12"/>
      <color theme="1"/>
      <name val="Calibri"/>
      <family val="2"/>
    </font>
    <font>
      <b/>
      <sz val="24"/>
      <name val="Calibri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8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" fillId="0" borderId="3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49" fontId="9" fillId="0" borderId="18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wrapText="1"/>
    </xf>
    <xf numFmtId="49" fontId="9" fillId="0" borderId="32" xfId="0" applyNumberFormat="1" applyFont="1" applyBorder="1" applyAlignment="1">
      <alignment horizontal="center" vertical="center"/>
    </xf>
    <xf numFmtId="49" fontId="9" fillId="0" borderId="3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3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1" fillId="0" borderId="33" xfId="0" applyFont="1" applyBorder="1" applyAlignment="1">
      <alignment horizontal="center" wrapText="1"/>
    </xf>
    <xf numFmtId="0" fontId="5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3" fillId="0" borderId="2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wrapText="1"/>
    </xf>
    <xf numFmtId="0" fontId="1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</cellXfs>
  <cellStyles count="2">
    <cellStyle name="Normál" xfId="0" builtinId="0"/>
    <cellStyle name="Normál 2" xfId="1" xr:uid="{FC3D8EB7-C061-4736-B931-D3908AC48369}"/>
  </cellStyles>
  <dxfs count="240"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A3DB-CF47-494E-979A-BE81D415E68E}">
  <dimension ref="A1:AZ101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14.6640625" defaultRowHeight="17.399999999999999" x14ac:dyDescent="0.3"/>
  <cols>
    <col min="1" max="1" width="22" style="19" customWidth="1"/>
    <col min="2" max="51" width="12.109375" style="3" customWidth="1"/>
    <col min="52" max="52" width="22" style="19" customWidth="1"/>
    <col min="53" max="16384" width="14.6640625" style="3"/>
  </cols>
  <sheetData>
    <row r="1" spans="1:52" s="1" customFormat="1" ht="26.25" customHeight="1" x14ac:dyDescent="0.5">
      <c r="A1" s="4"/>
      <c r="B1" s="71" t="s">
        <v>0</v>
      </c>
      <c r="C1" s="72"/>
      <c r="D1" s="72"/>
      <c r="E1" s="72"/>
      <c r="F1" s="72"/>
      <c r="G1" s="72"/>
      <c r="H1" s="72"/>
      <c r="I1" s="72"/>
      <c r="J1" s="72"/>
      <c r="K1" s="73"/>
      <c r="L1" s="74" t="s">
        <v>1</v>
      </c>
      <c r="M1" s="72"/>
      <c r="N1" s="72"/>
      <c r="O1" s="72"/>
      <c r="P1" s="72"/>
      <c r="Q1" s="72"/>
      <c r="R1" s="72"/>
      <c r="S1" s="72"/>
      <c r="T1" s="72"/>
      <c r="U1" s="75"/>
      <c r="V1" s="71" t="s">
        <v>2</v>
      </c>
      <c r="W1" s="72"/>
      <c r="X1" s="72"/>
      <c r="Y1" s="72"/>
      <c r="Z1" s="72"/>
      <c r="AA1" s="72"/>
      <c r="AB1" s="72"/>
      <c r="AC1" s="72"/>
      <c r="AD1" s="72"/>
      <c r="AE1" s="73"/>
      <c r="AF1" s="74" t="s">
        <v>3</v>
      </c>
      <c r="AG1" s="72"/>
      <c r="AH1" s="72"/>
      <c r="AI1" s="72"/>
      <c r="AJ1" s="72"/>
      <c r="AK1" s="72"/>
      <c r="AL1" s="72"/>
      <c r="AM1" s="72"/>
      <c r="AN1" s="72"/>
      <c r="AO1" s="75"/>
      <c r="AP1" s="71" t="s">
        <v>4</v>
      </c>
      <c r="AQ1" s="72"/>
      <c r="AR1" s="72"/>
      <c r="AS1" s="72"/>
      <c r="AT1" s="72"/>
      <c r="AU1" s="72"/>
      <c r="AV1" s="72"/>
      <c r="AW1" s="72"/>
      <c r="AX1" s="72"/>
      <c r="AY1" s="73"/>
      <c r="AZ1" s="4"/>
    </row>
    <row r="2" spans="1:52" s="1" customFormat="1" ht="26.25" customHeight="1" thickBot="1" x14ac:dyDescent="0.55000000000000004">
      <c r="A2" s="5"/>
      <c r="B2" s="6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8" t="s">
        <v>14</v>
      </c>
      <c r="L2" s="9" t="s">
        <v>5</v>
      </c>
      <c r="M2" s="7" t="s">
        <v>6</v>
      </c>
      <c r="N2" s="7" t="s">
        <v>7</v>
      </c>
      <c r="O2" s="7" t="s">
        <v>8</v>
      </c>
      <c r="P2" s="7" t="s">
        <v>9</v>
      </c>
      <c r="Q2" s="7" t="s">
        <v>10</v>
      </c>
      <c r="R2" s="7" t="s">
        <v>11</v>
      </c>
      <c r="S2" s="7" t="s">
        <v>12</v>
      </c>
      <c r="T2" s="7" t="s">
        <v>13</v>
      </c>
      <c r="U2" s="10" t="s">
        <v>14</v>
      </c>
      <c r="V2" s="6" t="s">
        <v>5</v>
      </c>
      <c r="W2" s="7" t="s">
        <v>6</v>
      </c>
      <c r="X2" s="7" t="s">
        <v>7</v>
      </c>
      <c r="Y2" s="7" t="s">
        <v>8</v>
      </c>
      <c r="Z2" s="7" t="s">
        <v>9</v>
      </c>
      <c r="AA2" s="7" t="s">
        <v>10</v>
      </c>
      <c r="AB2" s="7" t="s">
        <v>11</v>
      </c>
      <c r="AC2" s="7" t="s">
        <v>12</v>
      </c>
      <c r="AD2" s="7" t="s">
        <v>13</v>
      </c>
      <c r="AE2" s="8" t="s">
        <v>14</v>
      </c>
      <c r="AF2" s="9" t="s">
        <v>5</v>
      </c>
      <c r="AG2" s="7" t="s">
        <v>6</v>
      </c>
      <c r="AH2" s="7" t="s">
        <v>7</v>
      </c>
      <c r="AI2" s="7" t="s">
        <v>8</v>
      </c>
      <c r="AJ2" s="7" t="s">
        <v>9</v>
      </c>
      <c r="AK2" s="7" t="s">
        <v>10</v>
      </c>
      <c r="AL2" s="7" t="s">
        <v>11</v>
      </c>
      <c r="AM2" s="7" t="s">
        <v>12</v>
      </c>
      <c r="AN2" s="7" t="s">
        <v>13</v>
      </c>
      <c r="AO2" s="10" t="s">
        <v>14</v>
      </c>
      <c r="AP2" s="6" t="s">
        <v>5</v>
      </c>
      <c r="AQ2" s="7" t="s">
        <v>6</v>
      </c>
      <c r="AR2" s="7" t="s">
        <v>7</v>
      </c>
      <c r="AS2" s="7" t="s">
        <v>8</v>
      </c>
      <c r="AT2" s="7" t="s">
        <v>9</v>
      </c>
      <c r="AU2" s="7" t="s">
        <v>10</v>
      </c>
      <c r="AV2" s="7" t="s">
        <v>11</v>
      </c>
      <c r="AW2" s="7" t="s">
        <v>12</v>
      </c>
      <c r="AX2" s="7">
        <v>9</v>
      </c>
      <c r="AY2" s="8" t="s">
        <v>14</v>
      </c>
      <c r="AZ2" s="5"/>
    </row>
    <row r="3" spans="1:52" ht="47.25" customHeight="1" x14ac:dyDescent="0.3">
      <c r="A3" s="12" t="s">
        <v>2154</v>
      </c>
      <c r="B3" s="25"/>
      <c r="C3" s="2" t="s">
        <v>19</v>
      </c>
      <c r="D3" s="2" t="s">
        <v>77</v>
      </c>
      <c r="E3" s="2" t="s">
        <v>50</v>
      </c>
      <c r="F3" s="2" t="s">
        <v>50</v>
      </c>
      <c r="G3" s="2" t="s">
        <v>51</v>
      </c>
      <c r="H3" s="2" t="s">
        <v>51</v>
      </c>
      <c r="I3" s="2" t="s">
        <v>51</v>
      </c>
      <c r="J3" s="2" t="s">
        <v>19</v>
      </c>
      <c r="K3" s="20" t="s">
        <v>19</v>
      </c>
      <c r="L3" s="23"/>
      <c r="M3" s="2"/>
      <c r="N3" s="2" t="s">
        <v>19</v>
      </c>
      <c r="O3" s="2" t="s">
        <v>19</v>
      </c>
      <c r="P3" s="2" t="s">
        <v>54</v>
      </c>
      <c r="Q3" s="2" t="s">
        <v>51</v>
      </c>
      <c r="R3" s="2" t="s">
        <v>51</v>
      </c>
      <c r="S3" s="2" t="s">
        <v>51</v>
      </c>
      <c r="T3" s="2" t="s">
        <v>51</v>
      </c>
      <c r="U3" s="27" t="s">
        <v>51</v>
      </c>
      <c r="V3" s="25"/>
      <c r="W3" s="2"/>
      <c r="X3" s="2"/>
      <c r="Y3" s="2" t="s">
        <v>2203</v>
      </c>
      <c r="Z3" s="2" t="s">
        <v>55</v>
      </c>
      <c r="AA3" s="2" t="s">
        <v>51</v>
      </c>
      <c r="AB3" s="2" t="s">
        <v>51</v>
      </c>
      <c r="AC3" s="2" t="s">
        <v>51</v>
      </c>
      <c r="AD3" s="2" t="s">
        <v>19</v>
      </c>
      <c r="AE3" s="20" t="s">
        <v>19</v>
      </c>
      <c r="AF3" s="23" t="s">
        <v>19</v>
      </c>
      <c r="AG3" s="2"/>
      <c r="AH3" s="2"/>
      <c r="AI3" s="13"/>
      <c r="AJ3" s="2" t="s">
        <v>19</v>
      </c>
      <c r="AK3" s="2"/>
      <c r="AL3" s="2"/>
      <c r="AM3" s="2"/>
      <c r="AN3" s="2"/>
      <c r="AO3" s="27"/>
      <c r="AP3" s="25" t="s">
        <v>19</v>
      </c>
      <c r="AQ3" s="2" t="s">
        <v>55</v>
      </c>
      <c r="AR3" s="2" t="s">
        <v>82</v>
      </c>
      <c r="AS3" s="2" t="s">
        <v>81</v>
      </c>
      <c r="AT3" s="14" t="s">
        <v>956</v>
      </c>
      <c r="AU3" s="2" t="s">
        <v>51</v>
      </c>
      <c r="AV3" s="2" t="s">
        <v>51</v>
      </c>
      <c r="AW3" s="2" t="s">
        <v>51</v>
      </c>
      <c r="AX3" s="2" t="s">
        <v>19</v>
      </c>
      <c r="AY3" s="20" t="s">
        <v>19</v>
      </c>
      <c r="AZ3" s="12" t="s">
        <v>2154</v>
      </c>
    </row>
    <row r="4" spans="1:52" ht="47.25" customHeight="1" x14ac:dyDescent="0.3">
      <c r="A4" s="11" t="s">
        <v>15</v>
      </c>
      <c r="B4" s="29" t="s">
        <v>16</v>
      </c>
      <c r="C4" s="30" t="s">
        <v>16</v>
      </c>
      <c r="D4" s="30" t="s">
        <v>17</v>
      </c>
      <c r="E4" s="30" t="s">
        <v>18</v>
      </c>
      <c r="F4" s="30" t="s">
        <v>19</v>
      </c>
      <c r="G4" s="30" t="s">
        <v>19</v>
      </c>
      <c r="H4" s="30" t="s">
        <v>19</v>
      </c>
      <c r="I4" s="30" t="s">
        <v>19</v>
      </c>
      <c r="J4" s="30" t="s">
        <v>19</v>
      </c>
      <c r="K4" s="31" t="s">
        <v>19</v>
      </c>
      <c r="L4" s="32" t="s">
        <v>19</v>
      </c>
      <c r="M4" s="30" t="s">
        <v>20</v>
      </c>
      <c r="N4" s="30" t="s">
        <v>21</v>
      </c>
      <c r="O4" s="30" t="s">
        <v>16</v>
      </c>
      <c r="P4" s="23"/>
      <c r="Q4" s="23" t="s">
        <v>60</v>
      </c>
      <c r="R4" s="30" t="s">
        <v>22</v>
      </c>
      <c r="S4" s="30" t="s">
        <v>22</v>
      </c>
      <c r="T4" s="30" t="s">
        <v>19</v>
      </c>
      <c r="U4" s="33" t="s">
        <v>19</v>
      </c>
      <c r="V4" s="29" t="s">
        <v>16</v>
      </c>
      <c r="W4" s="30" t="s">
        <v>16</v>
      </c>
      <c r="X4" s="30" t="s">
        <v>23</v>
      </c>
      <c r="Y4" s="30" t="s">
        <v>19</v>
      </c>
      <c r="Z4" s="30" t="s">
        <v>22</v>
      </c>
      <c r="AA4" s="30" t="s">
        <v>22</v>
      </c>
      <c r="AB4" s="30" t="s">
        <v>22</v>
      </c>
      <c r="AC4" s="30" t="s">
        <v>22</v>
      </c>
      <c r="AD4" s="30" t="s">
        <v>19</v>
      </c>
      <c r="AE4" s="31" t="s">
        <v>19</v>
      </c>
      <c r="AF4" s="32"/>
      <c r="AG4" s="30" t="s">
        <v>16</v>
      </c>
      <c r="AH4" s="14" t="s">
        <v>956</v>
      </c>
      <c r="AI4" s="30" t="s">
        <v>18</v>
      </c>
      <c r="AJ4" s="30" t="s">
        <v>19</v>
      </c>
      <c r="AK4" s="30" t="s">
        <v>19</v>
      </c>
      <c r="AL4" s="30" t="s">
        <v>19</v>
      </c>
      <c r="AM4" s="30" t="s">
        <v>19</v>
      </c>
      <c r="AN4" s="30" t="s">
        <v>19</v>
      </c>
      <c r="AO4" s="33" t="s">
        <v>19</v>
      </c>
      <c r="AP4" s="25"/>
      <c r="AQ4" s="30" t="s">
        <v>18</v>
      </c>
      <c r="AR4" s="30" t="s">
        <v>16</v>
      </c>
      <c r="AS4" s="30" t="s">
        <v>21</v>
      </c>
      <c r="AT4" s="30" t="s">
        <v>22</v>
      </c>
      <c r="AU4" s="30" t="s">
        <v>23</v>
      </c>
      <c r="AV4" s="30"/>
      <c r="AW4" s="30" t="s">
        <v>19</v>
      </c>
      <c r="AX4" s="30" t="s">
        <v>19</v>
      </c>
      <c r="AY4" s="31" t="s">
        <v>19</v>
      </c>
      <c r="AZ4" s="11" t="s">
        <v>15</v>
      </c>
    </row>
    <row r="5" spans="1:52" ht="47.25" customHeight="1" x14ac:dyDescent="0.3">
      <c r="A5" s="12" t="s">
        <v>24</v>
      </c>
      <c r="B5" s="25"/>
      <c r="C5" s="2" t="s">
        <v>26</v>
      </c>
      <c r="D5" s="2" t="s">
        <v>27</v>
      </c>
      <c r="E5" s="2" t="s">
        <v>19</v>
      </c>
      <c r="F5" s="2" t="s">
        <v>36</v>
      </c>
      <c r="G5" s="2" t="s">
        <v>31</v>
      </c>
      <c r="H5" s="2" t="s">
        <v>31</v>
      </c>
      <c r="I5" s="2" t="s">
        <v>31</v>
      </c>
      <c r="J5" s="2" t="s">
        <v>19</v>
      </c>
      <c r="K5" s="20" t="s">
        <v>19</v>
      </c>
      <c r="L5" s="23" t="s">
        <v>19</v>
      </c>
      <c r="M5" s="2" t="s">
        <v>26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31</v>
      </c>
      <c r="S5" s="2" t="s">
        <v>31</v>
      </c>
      <c r="T5" s="2"/>
      <c r="U5" s="27"/>
      <c r="V5" s="25"/>
      <c r="W5" s="2" t="s">
        <v>27</v>
      </c>
      <c r="X5" s="14" t="s">
        <v>956</v>
      </c>
      <c r="Y5" s="2" t="s">
        <v>34</v>
      </c>
      <c r="Z5" s="2" t="s">
        <v>25</v>
      </c>
      <c r="AA5" s="2" t="s">
        <v>31</v>
      </c>
      <c r="AB5" s="2" t="s">
        <v>31</v>
      </c>
      <c r="AC5" s="2" t="s">
        <v>31</v>
      </c>
      <c r="AD5" s="2" t="s">
        <v>19</v>
      </c>
      <c r="AE5" s="20" t="s">
        <v>19</v>
      </c>
      <c r="AF5" s="23" t="s">
        <v>26</v>
      </c>
      <c r="AG5" s="2" t="s">
        <v>37</v>
      </c>
      <c r="AH5" s="2" t="s">
        <v>28</v>
      </c>
      <c r="AI5" s="2" t="s">
        <v>25</v>
      </c>
      <c r="AJ5" s="2"/>
      <c r="AK5" s="2" t="s">
        <v>19</v>
      </c>
      <c r="AL5" s="2" t="s">
        <v>19</v>
      </c>
      <c r="AM5" s="2" t="s">
        <v>19</v>
      </c>
      <c r="AN5" s="2" t="s">
        <v>19</v>
      </c>
      <c r="AO5" s="27" t="s">
        <v>19</v>
      </c>
      <c r="AP5" s="25" t="s">
        <v>19</v>
      </c>
      <c r="AQ5" s="2" t="s">
        <v>19</v>
      </c>
      <c r="AR5" s="2" t="s">
        <v>19</v>
      </c>
      <c r="AS5" s="2" t="s">
        <v>19</v>
      </c>
      <c r="AT5" s="2" t="s">
        <v>19</v>
      </c>
      <c r="AU5" s="2" t="s">
        <v>19</v>
      </c>
      <c r="AV5" s="2" t="s">
        <v>19</v>
      </c>
      <c r="AW5" s="2" t="s">
        <v>19</v>
      </c>
      <c r="AX5" s="2" t="s">
        <v>19</v>
      </c>
      <c r="AY5" s="20" t="s">
        <v>19</v>
      </c>
      <c r="AZ5" s="12" t="s">
        <v>24</v>
      </c>
    </row>
    <row r="6" spans="1:52" ht="47.25" customHeight="1" x14ac:dyDescent="0.3">
      <c r="A6" s="12" t="s">
        <v>41</v>
      </c>
      <c r="B6" s="25" t="s">
        <v>42</v>
      </c>
      <c r="C6" s="2" t="s">
        <v>43</v>
      </c>
      <c r="D6" s="2" t="s">
        <v>19</v>
      </c>
      <c r="E6" s="2" t="s">
        <v>19</v>
      </c>
      <c r="F6" s="2" t="s">
        <v>19</v>
      </c>
      <c r="G6" s="2" t="s">
        <v>19</v>
      </c>
      <c r="H6" s="2" t="s">
        <v>19</v>
      </c>
      <c r="I6" s="2" t="s">
        <v>19</v>
      </c>
      <c r="J6" s="2" t="s">
        <v>19</v>
      </c>
      <c r="K6" s="20" t="s">
        <v>19</v>
      </c>
      <c r="L6" s="23" t="s">
        <v>44</v>
      </c>
      <c r="M6" s="2" t="s">
        <v>45</v>
      </c>
      <c r="N6" s="2" t="s">
        <v>19</v>
      </c>
      <c r="O6" s="2" t="s">
        <v>42</v>
      </c>
      <c r="P6" s="2" t="s">
        <v>19</v>
      </c>
      <c r="Q6" s="2" t="s">
        <v>19</v>
      </c>
      <c r="R6" s="2" t="s">
        <v>19</v>
      </c>
      <c r="S6" s="2" t="s">
        <v>19</v>
      </c>
      <c r="T6" s="2" t="s">
        <v>19</v>
      </c>
      <c r="U6" s="27" t="s">
        <v>19</v>
      </c>
      <c r="V6" s="25" t="s">
        <v>19</v>
      </c>
      <c r="W6" s="2" t="s">
        <v>19</v>
      </c>
      <c r="X6" s="2" t="s">
        <v>19</v>
      </c>
      <c r="Y6" s="2" t="s">
        <v>45</v>
      </c>
      <c r="Z6" s="2" t="s">
        <v>42</v>
      </c>
      <c r="AA6" s="2" t="s">
        <v>46</v>
      </c>
      <c r="AB6" s="2" t="s">
        <v>46</v>
      </c>
      <c r="AC6" s="2" t="s">
        <v>46</v>
      </c>
      <c r="AD6" s="2" t="s">
        <v>46</v>
      </c>
      <c r="AE6" s="20" t="s">
        <v>46</v>
      </c>
      <c r="AF6" s="23" t="s">
        <v>19</v>
      </c>
      <c r="AG6" s="2"/>
      <c r="AH6" s="2" t="s">
        <v>19</v>
      </c>
      <c r="AI6" s="2" t="s">
        <v>2205</v>
      </c>
      <c r="AJ6" s="2" t="s">
        <v>42</v>
      </c>
      <c r="AK6" s="2" t="s">
        <v>46</v>
      </c>
      <c r="AL6" s="2" t="s">
        <v>46</v>
      </c>
      <c r="AM6" s="2" t="s">
        <v>46</v>
      </c>
      <c r="AN6" s="2" t="s">
        <v>19</v>
      </c>
      <c r="AO6" s="27" t="s">
        <v>19</v>
      </c>
      <c r="AP6" s="25" t="s">
        <v>43</v>
      </c>
      <c r="AQ6" s="2" t="s">
        <v>45</v>
      </c>
      <c r="AR6" s="14" t="s">
        <v>956</v>
      </c>
      <c r="AS6" s="2" t="s">
        <v>47</v>
      </c>
      <c r="AT6" s="2" t="s">
        <v>19</v>
      </c>
      <c r="AU6" s="2" t="s">
        <v>19</v>
      </c>
      <c r="AV6" s="2" t="s">
        <v>19</v>
      </c>
      <c r="AW6" s="2" t="s">
        <v>19</v>
      </c>
      <c r="AX6" s="2" t="s">
        <v>19</v>
      </c>
      <c r="AY6" s="20" t="s">
        <v>19</v>
      </c>
      <c r="AZ6" s="12" t="s">
        <v>41</v>
      </c>
    </row>
    <row r="7" spans="1:52" ht="47.25" customHeight="1" x14ac:dyDescent="0.3">
      <c r="A7" s="12" t="s">
        <v>48</v>
      </c>
      <c r="B7" s="25" t="s">
        <v>76</v>
      </c>
      <c r="C7" s="14" t="s">
        <v>956</v>
      </c>
      <c r="D7" s="2" t="s">
        <v>49</v>
      </c>
      <c r="E7" s="2"/>
      <c r="F7" s="2"/>
      <c r="G7" s="2"/>
      <c r="H7" s="2"/>
      <c r="I7" s="2"/>
      <c r="J7" s="2" t="s">
        <v>19</v>
      </c>
      <c r="K7" s="20" t="s">
        <v>19</v>
      </c>
      <c r="L7" s="23" t="s">
        <v>76</v>
      </c>
      <c r="M7" s="2" t="s">
        <v>78</v>
      </c>
      <c r="N7" s="2" t="s">
        <v>52</v>
      </c>
      <c r="O7" s="2" t="s">
        <v>53</v>
      </c>
      <c r="P7" s="2" t="s">
        <v>77</v>
      </c>
      <c r="Q7" s="2"/>
      <c r="R7" s="2"/>
      <c r="S7" s="2"/>
      <c r="T7" s="2" t="s">
        <v>19</v>
      </c>
      <c r="U7" s="27" t="s">
        <v>19</v>
      </c>
      <c r="V7" s="25" t="s">
        <v>77</v>
      </c>
      <c r="W7" s="2" t="s">
        <v>79</v>
      </c>
      <c r="X7" s="2" t="s">
        <v>80</v>
      </c>
      <c r="Y7" s="2" t="s">
        <v>19</v>
      </c>
      <c r="Z7" s="2"/>
      <c r="AA7" s="2"/>
      <c r="AB7" s="2"/>
      <c r="AC7" s="2"/>
      <c r="AD7" s="2" t="s">
        <v>19</v>
      </c>
      <c r="AE7" s="20" t="s">
        <v>19</v>
      </c>
      <c r="AF7" s="23" t="s">
        <v>76</v>
      </c>
      <c r="AG7" s="2" t="s">
        <v>83</v>
      </c>
      <c r="AH7" s="2" t="s">
        <v>78</v>
      </c>
      <c r="AI7" s="2" t="s">
        <v>56</v>
      </c>
      <c r="AJ7" s="2" t="s">
        <v>53</v>
      </c>
      <c r="AK7" s="2" t="s">
        <v>51</v>
      </c>
      <c r="AL7" s="2" t="s">
        <v>51</v>
      </c>
      <c r="AM7" s="2" t="s">
        <v>51</v>
      </c>
      <c r="AN7" s="2" t="s">
        <v>51</v>
      </c>
      <c r="AO7" s="27" t="s">
        <v>51</v>
      </c>
      <c r="AP7" s="25" t="s">
        <v>76</v>
      </c>
      <c r="AQ7" s="2" t="s">
        <v>19</v>
      </c>
      <c r="AR7" s="2" t="s">
        <v>19</v>
      </c>
      <c r="AS7" s="2" t="s">
        <v>49</v>
      </c>
      <c r="AT7" s="2" t="s">
        <v>56</v>
      </c>
      <c r="AU7" s="2"/>
      <c r="AV7" s="2" t="s">
        <v>19</v>
      </c>
      <c r="AW7" s="2" t="s">
        <v>19</v>
      </c>
      <c r="AX7" s="2" t="s">
        <v>19</v>
      </c>
      <c r="AY7" s="20" t="s">
        <v>19</v>
      </c>
      <c r="AZ7" s="12" t="s">
        <v>48</v>
      </c>
    </row>
    <row r="8" spans="1:52" ht="47.25" customHeight="1" x14ac:dyDescent="0.3">
      <c r="A8" s="12" t="s">
        <v>57</v>
      </c>
      <c r="B8" s="25" t="s">
        <v>19</v>
      </c>
      <c r="C8" s="2" t="s">
        <v>19</v>
      </c>
      <c r="D8" s="2" t="s">
        <v>58</v>
      </c>
      <c r="E8" s="2" t="s">
        <v>59</v>
      </c>
      <c r="F8" s="2" t="s">
        <v>19</v>
      </c>
      <c r="G8" s="2" t="s">
        <v>22</v>
      </c>
      <c r="H8" s="2" t="s">
        <v>22</v>
      </c>
      <c r="I8" s="2" t="s">
        <v>22</v>
      </c>
      <c r="J8" s="2" t="s">
        <v>22</v>
      </c>
      <c r="K8" s="20" t="s">
        <v>22</v>
      </c>
      <c r="L8" s="2" t="s">
        <v>62</v>
      </c>
      <c r="M8" s="2" t="s">
        <v>61</v>
      </c>
      <c r="N8" s="2" t="s">
        <v>21</v>
      </c>
      <c r="O8" s="23"/>
      <c r="P8" s="30" t="s">
        <v>22</v>
      </c>
      <c r="Q8" s="30"/>
      <c r="R8" s="2" t="s">
        <v>19</v>
      </c>
      <c r="S8" s="2" t="s">
        <v>19</v>
      </c>
      <c r="T8" s="2" t="s">
        <v>19</v>
      </c>
      <c r="U8" s="27" t="s">
        <v>19</v>
      </c>
      <c r="V8" s="25" t="s">
        <v>19</v>
      </c>
      <c r="W8" s="2" t="s">
        <v>19</v>
      </c>
      <c r="X8" s="2" t="s">
        <v>19</v>
      </c>
      <c r="Y8" s="2" t="s">
        <v>19</v>
      </c>
      <c r="Z8" s="2" t="s">
        <v>19</v>
      </c>
      <c r="AA8" s="2" t="s">
        <v>19</v>
      </c>
      <c r="AB8" s="2" t="s">
        <v>19</v>
      </c>
      <c r="AC8" s="2" t="s">
        <v>19</v>
      </c>
      <c r="AD8" s="2" t="s">
        <v>19</v>
      </c>
      <c r="AE8" s="20" t="s">
        <v>19</v>
      </c>
      <c r="AF8" s="2" t="s">
        <v>64</v>
      </c>
      <c r="AG8" s="14" t="s">
        <v>956</v>
      </c>
      <c r="AH8" s="2" t="s">
        <v>19</v>
      </c>
      <c r="AI8" s="2" t="s">
        <v>61</v>
      </c>
      <c r="AJ8" s="2" t="s">
        <v>22</v>
      </c>
      <c r="AK8" s="2" t="s">
        <v>62</v>
      </c>
      <c r="AL8" s="2" t="s">
        <v>22</v>
      </c>
      <c r="AM8" s="2" t="s">
        <v>22</v>
      </c>
      <c r="AN8" s="2" t="s">
        <v>19</v>
      </c>
      <c r="AO8" s="27" t="s">
        <v>19</v>
      </c>
      <c r="AP8" s="25" t="s">
        <v>63</v>
      </c>
      <c r="AQ8" s="2" t="s">
        <v>61</v>
      </c>
      <c r="AR8" s="2"/>
      <c r="AS8" s="2" t="s">
        <v>21</v>
      </c>
      <c r="AT8" s="2"/>
      <c r="AU8" s="2" t="s">
        <v>19</v>
      </c>
      <c r="AV8" s="2" t="s">
        <v>19</v>
      </c>
      <c r="AW8" s="2" t="s">
        <v>19</v>
      </c>
      <c r="AX8" s="2" t="s">
        <v>19</v>
      </c>
      <c r="AY8" s="20" t="s">
        <v>19</v>
      </c>
      <c r="AZ8" s="12" t="s">
        <v>57</v>
      </c>
    </row>
    <row r="9" spans="1:52" ht="47.25" customHeight="1" x14ac:dyDescent="0.3">
      <c r="A9" s="12" t="s">
        <v>65</v>
      </c>
      <c r="B9" s="25" t="s">
        <v>19</v>
      </c>
      <c r="C9" s="2" t="s">
        <v>19</v>
      </c>
      <c r="D9" s="2" t="s">
        <v>66</v>
      </c>
      <c r="E9" s="2" t="s">
        <v>67</v>
      </c>
      <c r="F9" s="2" t="s">
        <v>67</v>
      </c>
      <c r="G9" s="2" t="s">
        <v>46</v>
      </c>
      <c r="H9" s="2" t="s">
        <v>46</v>
      </c>
      <c r="I9" s="2" t="s">
        <v>46</v>
      </c>
      <c r="J9" s="2" t="s">
        <v>19</v>
      </c>
      <c r="K9" s="20" t="s">
        <v>19</v>
      </c>
      <c r="L9" s="23" t="s">
        <v>68</v>
      </c>
      <c r="M9" s="2" t="s">
        <v>69</v>
      </c>
      <c r="N9" s="14" t="s">
        <v>956</v>
      </c>
      <c r="O9" s="2" t="s">
        <v>19</v>
      </c>
      <c r="P9" s="2" t="s">
        <v>70</v>
      </c>
      <c r="Q9" s="2" t="s">
        <v>46</v>
      </c>
      <c r="R9" s="2" t="s">
        <v>46</v>
      </c>
      <c r="S9" s="2" t="s">
        <v>46</v>
      </c>
      <c r="T9" s="2" t="s">
        <v>19</v>
      </c>
      <c r="U9" s="27" t="s">
        <v>19</v>
      </c>
      <c r="V9" s="25" t="s">
        <v>66</v>
      </c>
      <c r="W9" s="2" t="s">
        <v>71</v>
      </c>
      <c r="X9" s="2" t="s">
        <v>71</v>
      </c>
      <c r="Y9" s="2" t="s">
        <v>72</v>
      </c>
      <c r="Z9" s="2" t="s">
        <v>19</v>
      </c>
      <c r="AA9" s="2" t="s">
        <v>19</v>
      </c>
      <c r="AB9" s="2" t="s">
        <v>19</v>
      </c>
      <c r="AC9" s="2" t="s">
        <v>19</v>
      </c>
      <c r="AD9" s="2" t="s">
        <v>19</v>
      </c>
      <c r="AE9" s="20" t="s">
        <v>19</v>
      </c>
      <c r="AF9" s="23" t="s">
        <v>73</v>
      </c>
      <c r="AG9" s="2" t="s">
        <v>70</v>
      </c>
      <c r="AH9" s="2"/>
      <c r="AI9" s="2" t="s">
        <v>68</v>
      </c>
      <c r="AJ9" s="2" t="s">
        <v>19</v>
      </c>
      <c r="AK9" s="2" t="s">
        <v>19</v>
      </c>
      <c r="AL9" s="2" t="s">
        <v>19</v>
      </c>
      <c r="AM9" s="2" t="s">
        <v>19</v>
      </c>
      <c r="AN9" s="2" t="s">
        <v>19</v>
      </c>
      <c r="AO9" s="27" t="s">
        <v>19</v>
      </c>
      <c r="AP9" s="25" t="s">
        <v>19</v>
      </c>
      <c r="AQ9" s="2" t="s">
        <v>72</v>
      </c>
      <c r="AR9" s="2" t="s">
        <v>74</v>
      </c>
      <c r="AS9" s="2"/>
      <c r="AT9" s="2" t="s">
        <v>46</v>
      </c>
      <c r="AU9" s="2" t="s">
        <v>46</v>
      </c>
      <c r="AV9" s="2" t="s">
        <v>19</v>
      </c>
      <c r="AW9" s="2" t="s">
        <v>19</v>
      </c>
      <c r="AX9" s="2" t="s">
        <v>19</v>
      </c>
      <c r="AY9" s="20" t="s">
        <v>19</v>
      </c>
      <c r="AZ9" s="12" t="s">
        <v>65</v>
      </c>
    </row>
    <row r="10" spans="1:52" ht="47.25" customHeight="1" x14ac:dyDescent="0.3">
      <c r="A10" s="12" t="s">
        <v>75</v>
      </c>
      <c r="B10" s="23" t="s">
        <v>26</v>
      </c>
      <c r="C10" s="2" t="s">
        <v>19</v>
      </c>
      <c r="D10" s="2" t="s">
        <v>35</v>
      </c>
      <c r="E10" s="2" t="s">
        <v>36</v>
      </c>
      <c r="F10" s="2"/>
      <c r="G10" s="2"/>
      <c r="H10" s="2"/>
      <c r="I10" s="2"/>
      <c r="J10" s="2" t="s">
        <v>19</v>
      </c>
      <c r="K10" s="20" t="s">
        <v>19</v>
      </c>
      <c r="L10" s="23" t="s">
        <v>26</v>
      </c>
      <c r="M10" s="14" t="s">
        <v>956</v>
      </c>
      <c r="N10" s="2" t="s">
        <v>38</v>
      </c>
      <c r="O10" s="2" t="s">
        <v>39</v>
      </c>
      <c r="P10" s="2" t="s">
        <v>19</v>
      </c>
      <c r="Q10" s="2" t="s">
        <v>19</v>
      </c>
      <c r="R10" s="2" t="s">
        <v>19</v>
      </c>
      <c r="S10" s="2" t="s">
        <v>19</v>
      </c>
      <c r="T10" s="2" t="s">
        <v>19</v>
      </c>
      <c r="U10" s="27" t="s">
        <v>19</v>
      </c>
      <c r="V10" s="25" t="s">
        <v>32</v>
      </c>
      <c r="W10" s="2" t="s">
        <v>35</v>
      </c>
      <c r="X10" s="2" t="s">
        <v>33</v>
      </c>
      <c r="Y10" s="2" t="s">
        <v>19</v>
      </c>
      <c r="Z10" s="2"/>
      <c r="AA10" s="2" t="s">
        <v>19</v>
      </c>
      <c r="AB10" s="2" t="s">
        <v>19</v>
      </c>
      <c r="AC10" s="2" t="s">
        <v>19</v>
      </c>
      <c r="AD10" s="2" t="s">
        <v>19</v>
      </c>
      <c r="AE10" s="20" t="s">
        <v>19</v>
      </c>
      <c r="AF10" s="23" t="s">
        <v>19</v>
      </c>
      <c r="AG10" s="2"/>
      <c r="AH10" s="2" t="s">
        <v>38</v>
      </c>
      <c r="AI10" s="13" t="s">
        <v>957</v>
      </c>
      <c r="AJ10" s="2" t="s">
        <v>31</v>
      </c>
      <c r="AK10" s="2" t="s">
        <v>30</v>
      </c>
      <c r="AL10" s="2" t="s">
        <v>31</v>
      </c>
      <c r="AM10" s="2" t="s">
        <v>31</v>
      </c>
      <c r="AN10" s="2" t="s">
        <v>19</v>
      </c>
      <c r="AO10" s="27" t="s">
        <v>19</v>
      </c>
      <c r="AP10" s="25" t="s">
        <v>26</v>
      </c>
      <c r="AQ10" s="2" t="s">
        <v>26</v>
      </c>
      <c r="AR10" s="2" t="s">
        <v>40</v>
      </c>
      <c r="AS10" s="2" t="s">
        <v>40</v>
      </c>
      <c r="AT10" s="2" t="s">
        <v>31</v>
      </c>
      <c r="AU10" s="2" t="s">
        <v>31</v>
      </c>
      <c r="AV10" s="2" t="s">
        <v>31</v>
      </c>
      <c r="AW10" s="2" t="s">
        <v>19</v>
      </c>
      <c r="AX10" s="2" t="s">
        <v>19</v>
      </c>
      <c r="AY10" s="20" t="s">
        <v>19</v>
      </c>
      <c r="AZ10" s="12" t="s">
        <v>75</v>
      </c>
    </row>
    <row r="11" spans="1:52" ht="15" customHeight="1" x14ac:dyDescent="0.3">
      <c r="A11" s="12"/>
      <c r="B11" s="25"/>
      <c r="C11" s="2"/>
      <c r="D11" s="2"/>
      <c r="E11" s="2"/>
      <c r="F11" s="2"/>
      <c r="G11" s="2"/>
      <c r="H11" s="2"/>
      <c r="I11" s="2"/>
      <c r="J11" s="2"/>
      <c r="K11" s="20"/>
      <c r="L11" s="23"/>
      <c r="M11" s="2"/>
      <c r="N11" s="2"/>
      <c r="O11" s="2"/>
      <c r="P11" s="2"/>
      <c r="Q11" s="2"/>
      <c r="R11" s="2"/>
      <c r="S11" s="2"/>
      <c r="T11" s="2"/>
      <c r="U11" s="27"/>
      <c r="V11" s="25"/>
      <c r="W11" s="2"/>
      <c r="X11" s="2"/>
      <c r="Y11" s="2"/>
      <c r="Z11" s="2"/>
      <c r="AA11" s="2"/>
      <c r="AB11" s="2"/>
      <c r="AC11" s="2"/>
      <c r="AD11" s="2"/>
      <c r="AE11" s="20"/>
      <c r="AF11" s="23"/>
      <c r="AG11" s="2"/>
      <c r="AH11" s="2"/>
      <c r="AI11" s="13"/>
      <c r="AJ11" s="2"/>
      <c r="AK11" s="2"/>
      <c r="AL11" s="2"/>
      <c r="AM11" s="2"/>
      <c r="AN11" s="2"/>
      <c r="AO11" s="27"/>
      <c r="AP11" s="25"/>
      <c r="AQ11" s="2"/>
      <c r="AR11" s="2"/>
      <c r="AS11" s="2"/>
      <c r="AT11" s="2"/>
      <c r="AU11" s="2"/>
      <c r="AV11" s="2"/>
      <c r="AW11" s="2"/>
      <c r="AX11" s="2"/>
      <c r="AY11" s="20"/>
      <c r="AZ11" s="12"/>
    </row>
    <row r="12" spans="1:52" ht="47.25" customHeight="1" x14ac:dyDescent="0.3">
      <c r="A12" s="12" t="s">
        <v>84</v>
      </c>
      <c r="B12" s="25" t="s">
        <v>85</v>
      </c>
      <c r="C12" s="2" t="s">
        <v>88</v>
      </c>
      <c r="D12" s="2" t="s">
        <v>19</v>
      </c>
      <c r="E12" s="2" t="s">
        <v>87</v>
      </c>
      <c r="F12" s="2" t="s">
        <v>937</v>
      </c>
      <c r="G12" s="14" t="s">
        <v>956</v>
      </c>
      <c r="H12" s="2" t="s">
        <v>2125</v>
      </c>
      <c r="I12" s="2" t="s">
        <v>19</v>
      </c>
      <c r="J12" s="2" t="s">
        <v>19</v>
      </c>
      <c r="K12" s="20" t="s">
        <v>19</v>
      </c>
      <c r="L12" s="23" t="s">
        <v>19</v>
      </c>
      <c r="M12" s="2" t="s">
        <v>19</v>
      </c>
      <c r="N12" s="2" t="s">
        <v>19</v>
      </c>
      <c r="O12" s="2" t="s">
        <v>19</v>
      </c>
      <c r="P12" s="2" t="s">
        <v>19</v>
      </c>
      <c r="Q12" s="2" t="s">
        <v>19</v>
      </c>
      <c r="R12" s="2" t="s">
        <v>19</v>
      </c>
      <c r="S12" s="2" t="s">
        <v>19</v>
      </c>
      <c r="T12" s="2" t="s">
        <v>19</v>
      </c>
      <c r="U12" s="27" t="s">
        <v>19</v>
      </c>
      <c r="V12" s="25" t="s">
        <v>85</v>
      </c>
      <c r="W12" s="2" t="s">
        <v>937</v>
      </c>
      <c r="X12" s="2" t="s">
        <v>19</v>
      </c>
      <c r="Y12" s="2" t="s">
        <v>88</v>
      </c>
      <c r="Z12" s="2" t="s">
        <v>89</v>
      </c>
      <c r="AA12" s="2" t="s">
        <v>2125</v>
      </c>
      <c r="AB12" s="2" t="s">
        <v>19</v>
      </c>
      <c r="AC12" s="2" t="s">
        <v>19</v>
      </c>
      <c r="AD12" s="2" t="s">
        <v>19</v>
      </c>
      <c r="AE12" s="20" t="s">
        <v>19</v>
      </c>
      <c r="AF12" s="23" t="s">
        <v>19</v>
      </c>
      <c r="AG12" s="2" t="s">
        <v>19</v>
      </c>
      <c r="AH12" s="2" t="s">
        <v>86</v>
      </c>
      <c r="AI12" s="14" t="s">
        <v>956</v>
      </c>
      <c r="AJ12" s="2" t="s">
        <v>19</v>
      </c>
      <c r="AK12" s="2" t="s">
        <v>85</v>
      </c>
      <c r="AL12" s="2" t="s">
        <v>85</v>
      </c>
      <c r="AM12" s="2" t="s">
        <v>19</v>
      </c>
      <c r="AN12" s="2" t="s">
        <v>19</v>
      </c>
      <c r="AO12" s="27" t="s">
        <v>19</v>
      </c>
      <c r="AP12" s="25" t="s">
        <v>19</v>
      </c>
      <c r="AQ12" s="2" t="s">
        <v>19</v>
      </c>
      <c r="AR12" s="2" t="s">
        <v>90</v>
      </c>
      <c r="AS12" s="2" t="s">
        <v>91</v>
      </c>
      <c r="AT12" s="2" t="s">
        <v>19</v>
      </c>
      <c r="AU12" s="14" t="s">
        <v>956</v>
      </c>
      <c r="AV12" s="2" t="s">
        <v>19</v>
      </c>
      <c r="AW12" s="2" t="s">
        <v>19</v>
      </c>
      <c r="AX12" s="2" t="s">
        <v>19</v>
      </c>
      <c r="AY12" s="20" t="s">
        <v>19</v>
      </c>
      <c r="AZ12" s="12" t="s">
        <v>84</v>
      </c>
    </row>
    <row r="13" spans="1:52" ht="47.25" customHeight="1" x14ac:dyDescent="0.3">
      <c r="A13" s="12" t="s">
        <v>92</v>
      </c>
      <c r="B13" s="25" t="s">
        <v>19</v>
      </c>
      <c r="C13" s="2" t="s">
        <v>93</v>
      </c>
      <c r="D13" s="2" t="s">
        <v>19</v>
      </c>
      <c r="E13" s="14" t="s">
        <v>956</v>
      </c>
      <c r="F13" s="2" t="s">
        <v>94</v>
      </c>
      <c r="G13" s="2" t="s">
        <v>19</v>
      </c>
      <c r="H13" s="2" t="s">
        <v>19</v>
      </c>
      <c r="I13" s="2" t="s">
        <v>19</v>
      </c>
      <c r="J13" s="2" t="s">
        <v>19</v>
      </c>
      <c r="K13" s="20" t="s">
        <v>19</v>
      </c>
      <c r="L13" s="23" t="s">
        <v>95</v>
      </c>
      <c r="M13" s="2" t="s">
        <v>96</v>
      </c>
      <c r="N13" s="14" t="s">
        <v>956</v>
      </c>
      <c r="O13" s="2" t="s">
        <v>97</v>
      </c>
      <c r="P13" s="2" t="s">
        <v>19</v>
      </c>
      <c r="Q13" s="2" t="s">
        <v>19</v>
      </c>
      <c r="R13" s="2" t="s">
        <v>19</v>
      </c>
      <c r="S13" s="2" t="s">
        <v>19</v>
      </c>
      <c r="T13" s="2" t="s">
        <v>19</v>
      </c>
      <c r="U13" s="27" t="s">
        <v>19</v>
      </c>
      <c r="V13" s="25" t="s">
        <v>19</v>
      </c>
      <c r="W13" s="2" t="s">
        <v>98</v>
      </c>
      <c r="X13" s="2" t="s">
        <v>19</v>
      </c>
      <c r="Y13" s="2" t="s">
        <v>96</v>
      </c>
      <c r="Z13" s="2" t="s">
        <v>19</v>
      </c>
      <c r="AA13" s="2" t="s">
        <v>99</v>
      </c>
      <c r="AB13" s="2" t="s">
        <v>100</v>
      </c>
      <c r="AC13" s="2" t="s">
        <v>19</v>
      </c>
      <c r="AD13" s="2" t="s">
        <v>19</v>
      </c>
      <c r="AE13" s="20" t="s">
        <v>19</v>
      </c>
      <c r="AF13" s="23" t="s">
        <v>19</v>
      </c>
      <c r="AG13" s="2" t="s">
        <v>19</v>
      </c>
      <c r="AH13" s="2" t="s">
        <v>101</v>
      </c>
      <c r="AI13" s="2" t="s">
        <v>19</v>
      </c>
      <c r="AJ13" s="2" t="s">
        <v>93</v>
      </c>
      <c r="AK13" s="2" t="s">
        <v>102</v>
      </c>
      <c r="AL13" s="2" t="s">
        <v>19</v>
      </c>
      <c r="AM13" s="2" t="s">
        <v>19</v>
      </c>
      <c r="AN13" s="2" t="s">
        <v>19</v>
      </c>
      <c r="AO13" s="27" t="s">
        <v>19</v>
      </c>
      <c r="AP13" s="25" t="s">
        <v>96</v>
      </c>
      <c r="AQ13" s="14" t="s">
        <v>956</v>
      </c>
      <c r="AR13" s="2" t="s">
        <v>103</v>
      </c>
      <c r="AS13" s="2" t="s">
        <v>19</v>
      </c>
      <c r="AT13" s="2" t="s">
        <v>19</v>
      </c>
      <c r="AU13" s="2" t="s">
        <v>19</v>
      </c>
      <c r="AV13" s="2" t="s">
        <v>19</v>
      </c>
      <c r="AW13" s="2" t="s">
        <v>19</v>
      </c>
      <c r="AX13" s="2" t="s">
        <v>19</v>
      </c>
      <c r="AY13" s="20" t="s">
        <v>19</v>
      </c>
      <c r="AZ13" s="12" t="s">
        <v>92</v>
      </c>
    </row>
    <row r="14" spans="1:52" ht="47.25" customHeight="1" x14ac:dyDescent="0.3">
      <c r="A14" s="12" t="s">
        <v>104</v>
      </c>
      <c r="B14" s="25" t="s">
        <v>105</v>
      </c>
      <c r="C14" s="2" t="s">
        <v>19</v>
      </c>
      <c r="D14" s="2" t="s">
        <v>106</v>
      </c>
      <c r="E14" s="2" t="s">
        <v>107</v>
      </c>
      <c r="F14" s="2" t="s">
        <v>19</v>
      </c>
      <c r="G14" s="2" t="s">
        <v>19</v>
      </c>
      <c r="H14" s="2" t="s">
        <v>19</v>
      </c>
      <c r="I14" s="2" t="s">
        <v>19</v>
      </c>
      <c r="J14" s="2" t="s">
        <v>19</v>
      </c>
      <c r="K14" s="20" t="s">
        <v>19</v>
      </c>
      <c r="L14" s="23" t="s">
        <v>108</v>
      </c>
      <c r="M14" s="2" t="s">
        <v>107</v>
      </c>
      <c r="N14" s="14" t="s">
        <v>956</v>
      </c>
      <c r="O14" s="2" t="s">
        <v>19</v>
      </c>
      <c r="P14" s="2" t="s">
        <v>19</v>
      </c>
      <c r="Q14" s="2" t="s">
        <v>19</v>
      </c>
      <c r="R14" s="2" t="s">
        <v>19</v>
      </c>
      <c r="S14" s="2" t="s">
        <v>19</v>
      </c>
      <c r="T14" s="2" t="s">
        <v>19</v>
      </c>
      <c r="U14" s="27" t="s">
        <v>19</v>
      </c>
      <c r="V14" s="25" t="s">
        <v>19</v>
      </c>
      <c r="W14" s="2" t="s">
        <v>19</v>
      </c>
      <c r="X14" s="2" t="s">
        <v>109</v>
      </c>
      <c r="Y14" s="14" t="s">
        <v>956</v>
      </c>
      <c r="Z14" s="2" t="s">
        <v>19</v>
      </c>
      <c r="AA14" s="2" t="s">
        <v>19</v>
      </c>
      <c r="AB14" s="2" t="s">
        <v>19</v>
      </c>
      <c r="AC14" s="2" t="s">
        <v>19</v>
      </c>
      <c r="AD14" s="2" t="s">
        <v>19</v>
      </c>
      <c r="AE14" s="20" t="s">
        <v>19</v>
      </c>
      <c r="AF14" s="23" t="s">
        <v>19</v>
      </c>
      <c r="AG14" s="2"/>
      <c r="AH14" s="2" t="s">
        <v>106</v>
      </c>
      <c r="AI14" s="2" t="s">
        <v>106</v>
      </c>
      <c r="AJ14" s="2" t="s">
        <v>110</v>
      </c>
      <c r="AK14" s="14" t="s">
        <v>956</v>
      </c>
      <c r="AL14" s="2" t="s">
        <v>108</v>
      </c>
      <c r="AM14" s="2" t="s">
        <v>19</v>
      </c>
      <c r="AN14" s="2" t="s">
        <v>19</v>
      </c>
      <c r="AO14" s="27" t="s">
        <v>19</v>
      </c>
      <c r="AP14" s="25" t="s">
        <v>108</v>
      </c>
      <c r="AQ14" s="2" t="s">
        <v>106</v>
      </c>
      <c r="AR14" s="2" t="s">
        <v>19</v>
      </c>
      <c r="AS14" s="2" t="s">
        <v>107</v>
      </c>
      <c r="AT14" s="2" t="s">
        <v>19</v>
      </c>
      <c r="AU14" s="2" t="s">
        <v>109</v>
      </c>
      <c r="AV14" s="2" t="s">
        <v>19</v>
      </c>
      <c r="AW14" s="2" t="s">
        <v>19</v>
      </c>
      <c r="AX14" s="2" t="s">
        <v>19</v>
      </c>
      <c r="AY14" s="20" t="s">
        <v>19</v>
      </c>
      <c r="AZ14" s="12" t="s">
        <v>104</v>
      </c>
    </row>
    <row r="15" spans="1:52" ht="47.25" customHeight="1" x14ac:dyDescent="0.3">
      <c r="A15" s="15" t="s">
        <v>111</v>
      </c>
      <c r="B15" s="25" t="s">
        <v>19</v>
      </c>
      <c r="C15" s="2" t="s">
        <v>112</v>
      </c>
      <c r="D15" s="2" t="s">
        <v>113</v>
      </c>
      <c r="E15" s="2" t="s">
        <v>19</v>
      </c>
      <c r="F15" s="2" t="s">
        <v>19</v>
      </c>
      <c r="G15" s="2" t="s">
        <v>19</v>
      </c>
      <c r="H15" s="2" t="s">
        <v>2266</v>
      </c>
      <c r="I15" s="2" t="s">
        <v>2266</v>
      </c>
      <c r="J15" s="2" t="s">
        <v>19</v>
      </c>
      <c r="K15" s="20" t="s">
        <v>19</v>
      </c>
      <c r="L15" s="2" t="s">
        <v>2267</v>
      </c>
      <c r="M15" s="2" t="s">
        <v>2267</v>
      </c>
      <c r="N15" s="2" t="s">
        <v>19</v>
      </c>
      <c r="O15" s="2" t="s">
        <v>19</v>
      </c>
      <c r="P15" s="2" t="s">
        <v>19</v>
      </c>
      <c r="Q15" s="2" t="s">
        <v>19</v>
      </c>
      <c r="R15" s="2" t="s">
        <v>19</v>
      </c>
      <c r="S15" s="2" t="s">
        <v>19</v>
      </c>
      <c r="T15" s="2" t="s">
        <v>19</v>
      </c>
      <c r="U15" s="27" t="s">
        <v>19</v>
      </c>
      <c r="V15" s="25" t="s">
        <v>2268</v>
      </c>
      <c r="W15" s="2" t="s">
        <v>2268</v>
      </c>
      <c r="X15" s="2" t="s">
        <v>19</v>
      </c>
      <c r="Y15" s="2" t="s">
        <v>19</v>
      </c>
      <c r="Z15" s="2" t="s">
        <v>19</v>
      </c>
      <c r="AA15" s="2" t="s">
        <v>19</v>
      </c>
      <c r="AB15" s="2" t="s">
        <v>2266</v>
      </c>
      <c r="AC15" s="2" t="s">
        <v>19</v>
      </c>
      <c r="AD15" s="2" t="s">
        <v>19</v>
      </c>
      <c r="AE15" s="20" t="s">
        <v>19</v>
      </c>
      <c r="AF15" s="23" t="s">
        <v>19</v>
      </c>
      <c r="AG15" s="2" t="s">
        <v>19</v>
      </c>
      <c r="AH15" s="2" t="s">
        <v>19</v>
      </c>
      <c r="AI15" s="2" t="s">
        <v>114</v>
      </c>
      <c r="AJ15" s="2" t="s">
        <v>115</v>
      </c>
      <c r="AK15" s="2" t="s">
        <v>2266</v>
      </c>
      <c r="AL15" s="2" t="s">
        <v>2266</v>
      </c>
      <c r="AM15" s="2" t="s">
        <v>2266</v>
      </c>
      <c r="AN15" s="2" t="s">
        <v>19</v>
      </c>
      <c r="AO15" s="27" t="s">
        <v>19</v>
      </c>
      <c r="AP15" s="25" t="s">
        <v>19</v>
      </c>
      <c r="AQ15" s="2" t="s">
        <v>19</v>
      </c>
      <c r="AR15" s="2" t="s">
        <v>19</v>
      </c>
      <c r="AS15" s="2" t="s">
        <v>19</v>
      </c>
      <c r="AT15" s="2" t="s">
        <v>19</v>
      </c>
      <c r="AU15" s="2" t="s">
        <v>19</v>
      </c>
      <c r="AV15" s="2" t="s">
        <v>19</v>
      </c>
      <c r="AW15" s="2" t="s">
        <v>19</v>
      </c>
      <c r="AX15" s="2" t="s">
        <v>19</v>
      </c>
      <c r="AY15" s="20" t="s">
        <v>19</v>
      </c>
      <c r="AZ15" s="15" t="s">
        <v>111</v>
      </c>
    </row>
    <row r="16" spans="1:52" ht="47.25" customHeight="1" x14ac:dyDescent="0.3">
      <c r="A16" s="12" t="s">
        <v>116</v>
      </c>
      <c r="B16" s="25" t="s">
        <v>19</v>
      </c>
      <c r="C16" s="2" t="s">
        <v>19</v>
      </c>
      <c r="D16" s="2" t="s">
        <v>117</v>
      </c>
      <c r="E16" s="2" t="s">
        <v>118</v>
      </c>
      <c r="F16" s="2" t="s">
        <v>19</v>
      </c>
      <c r="G16" s="2" t="s">
        <v>119</v>
      </c>
      <c r="H16" s="13" t="s">
        <v>957</v>
      </c>
      <c r="I16" s="2" t="s">
        <v>19</v>
      </c>
      <c r="J16" s="2" t="s">
        <v>19</v>
      </c>
      <c r="K16" s="20" t="s">
        <v>19</v>
      </c>
      <c r="L16" s="23" t="s">
        <v>19</v>
      </c>
      <c r="M16" s="2" t="s">
        <v>120</v>
      </c>
      <c r="N16" s="2" t="s">
        <v>121</v>
      </c>
      <c r="O16" s="2" t="s">
        <v>19</v>
      </c>
      <c r="P16" s="2" t="s">
        <v>19</v>
      </c>
      <c r="Q16" s="2" t="s">
        <v>19</v>
      </c>
      <c r="R16" s="2" t="s">
        <v>19</v>
      </c>
      <c r="S16" s="2" t="s">
        <v>19</v>
      </c>
      <c r="T16" s="2" t="s">
        <v>19</v>
      </c>
      <c r="U16" s="27" t="s">
        <v>19</v>
      </c>
      <c r="V16" s="25" t="s">
        <v>122</v>
      </c>
      <c r="W16" s="13" t="s">
        <v>957</v>
      </c>
      <c r="X16" s="13" t="s">
        <v>957</v>
      </c>
      <c r="Y16" s="2" t="s">
        <v>19</v>
      </c>
      <c r="Z16" s="2" t="s">
        <v>118</v>
      </c>
      <c r="AA16" s="2" t="s">
        <v>123</v>
      </c>
      <c r="AB16" s="2" t="s">
        <v>19</v>
      </c>
      <c r="AC16" s="2" t="s">
        <v>19</v>
      </c>
      <c r="AD16" s="2" t="s">
        <v>19</v>
      </c>
      <c r="AE16" s="20" t="s">
        <v>19</v>
      </c>
      <c r="AF16" s="23" t="s">
        <v>19</v>
      </c>
      <c r="AG16" s="2" t="s">
        <v>117</v>
      </c>
      <c r="AH16" s="2" t="s">
        <v>124</v>
      </c>
      <c r="AI16" s="13" t="s">
        <v>957</v>
      </c>
      <c r="AJ16" s="2"/>
      <c r="AK16" s="2" t="s">
        <v>125</v>
      </c>
      <c r="AL16" s="2" t="s">
        <v>19</v>
      </c>
      <c r="AM16" s="2" t="s">
        <v>19</v>
      </c>
      <c r="AN16" s="2" t="s">
        <v>19</v>
      </c>
      <c r="AO16" s="27" t="s">
        <v>19</v>
      </c>
      <c r="AP16" s="25" t="s">
        <v>19</v>
      </c>
      <c r="AQ16" s="2" t="s">
        <v>19</v>
      </c>
      <c r="AR16" s="2" t="s">
        <v>19</v>
      </c>
      <c r="AS16" s="2" t="s">
        <v>19</v>
      </c>
      <c r="AT16" s="2" t="s">
        <v>19</v>
      </c>
      <c r="AU16" s="2" t="s">
        <v>19</v>
      </c>
      <c r="AV16" s="2" t="s">
        <v>19</v>
      </c>
      <c r="AW16" s="2" t="s">
        <v>19</v>
      </c>
      <c r="AX16" s="2" t="s">
        <v>19</v>
      </c>
      <c r="AY16" s="20" t="s">
        <v>19</v>
      </c>
      <c r="AZ16" s="12" t="s">
        <v>116</v>
      </c>
    </row>
    <row r="17" spans="1:52" ht="47.25" customHeight="1" x14ac:dyDescent="0.3">
      <c r="A17" s="12" t="s">
        <v>126</v>
      </c>
      <c r="B17" s="25" t="s">
        <v>127</v>
      </c>
      <c r="C17" s="2" t="s">
        <v>128</v>
      </c>
      <c r="D17" s="2" t="s">
        <v>19</v>
      </c>
      <c r="E17" s="2" t="s">
        <v>19</v>
      </c>
      <c r="F17" s="2" t="s">
        <v>19</v>
      </c>
      <c r="G17" s="2" t="s">
        <v>19</v>
      </c>
      <c r="H17" s="13" t="s">
        <v>957</v>
      </c>
      <c r="I17" s="2" t="s">
        <v>19</v>
      </c>
      <c r="J17" s="2" t="s">
        <v>19</v>
      </c>
      <c r="K17" s="20" t="s">
        <v>19</v>
      </c>
      <c r="L17" s="23" t="s">
        <v>19</v>
      </c>
      <c r="M17" s="2" t="s">
        <v>129</v>
      </c>
      <c r="N17" s="2" t="s">
        <v>19</v>
      </c>
      <c r="O17" s="2" t="s">
        <v>19</v>
      </c>
      <c r="P17" s="2" t="s">
        <v>19</v>
      </c>
      <c r="Q17" s="2" t="s">
        <v>19</v>
      </c>
      <c r="R17" s="2" t="s">
        <v>19</v>
      </c>
      <c r="S17" s="2" t="s">
        <v>19</v>
      </c>
      <c r="T17" s="2" t="s">
        <v>19</v>
      </c>
      <c r="U17" s="27" t="s">
        <v>19</v>
      </c>
      <c r="V17" s="25" t="s">
        <v>130</v>
      </c>
      <c r="W17" s="13" t="s">
        <v>957</v>
      </c>
      <c r="X17" s="13" t="s">
        <v>957</v>
      </c>
      <c r="Y17" s="2" t="s">
        <v>127</v>
      </c>
      <c r="Z17" s="2" t="s">
        <v>19</v>
      </c>
      <c r="AA17" s="2" t="s">
        <v>19</v>
      </c>
      <c r="AB17" s="2" t="s">
        <v>19</v>
      </c>
      <c r="AC17" s="2" t="s">
        <v>19</v>
      </c>
      <c r="AD17" s="2" t="s">
        <v>19</v>
      </c>
      <c r="AE17" s="20" t="s">
        <v>19</v>
      </c>
      <c r="AF17" s="23" t="s">
        <v>19</v>
      </c>
      <c r="AG17" s="2" t="s">
        <v>128</v>
      </c>
      <c r="AH17" s="2" t="s">
        <v>131</v>
      </c>
      <c r="AI17" s="13" t="s">
        <v>957</v>
      </c>
      <c r="AJ17" s="2" t="s">
        <v>19</v>
      </c>
      <c r="AK17" s="2" t="s">
        <v>19</v>
      </c>
      <c r="AL17" s="2" t="s">
        <v>19</v>
      </c>
      <c r="AM17" s="2" t="s">
        <v>19</v>
      </c>
      <c r="AN17" s="2" t="s">
        <v>19</v>
      </c>
      <c r="AO17" s="27" t="s">
        <v>19</v>
      </c>
      <c r="AP17" s="25" t="s">
        <v>19</v>
      </c>
      <c r="AQ17" s="2" t="s">
        <v>19</v>
      </c>
      <c r="AR17" s="2" t="s">
        <v>19</v>
      </c>
      <c r="AS17" s="2" t="s">
        <v>19</v>
      </c>
      <c r="AT17" s="2" t="s">
        <v>19</v>
      </c>
      <c r="AU17" s="2" t="s">
        <v>19</v>
      </c>
      <c r="AV17" s="2" t="s">
        <v>19</v>
      </c>
      <c r="AW17" s="2" t="s">
        <v>19</v>
      </c>
      <c r="AX17" s="2" t="s">
        <v>19</v>
      </c>
      <c r="AY17" s="20" t="s">
        <v>19</v>
      </c>
      <c r="AZ17" s="12" t="s">
        <v>126</v>
      </c>
    </row>
    <row r="18" spans="1:52" ht="47.25" customHeight="1" x14ac:dyDescent="0.3">
      <c r="A18" s="12" t="s">
        <v>132</v>
      </c>
      <c r="B18" s="25" t="s">
        <v>19</v>
      </c>
      <c r="C18" s="2" t="s">
        <v>19</v>
      </c>
      <c r="D18" s="2" t="s">
        <v>19</v>
      </c>
      <c r="E18" s="2" t="s">
        <v>19</v>
      </c>
      <c r="F18" s="2" t="s">
        <v>19</v>
      </c>
      <c r="G18" s="2" t="s">
        <v>19</v>
      </c>
      <c r="H18" s="2" t="s">
        <v>19</v>
      </c>
      <c r="I18" s="2" t="s">
        <v>19</v>
      </c>
      <c r="J18" s="2" t="s">
        <v>19</v>
      </c>
      <c r="K18" s="20" t="s">
        <v>19</v>
      </c>
      <c r="L18" s="16" t="s">
        <v>956</v>
      </c>
      <c r="M18" s="2" t="s">
        <v>133</v>
      </c>
      <c r="N18" s="2" t="s">
        <v>19</v>
      </c>
      <c r="O18" s="2" t="s">
        <v>134</v>
      </c>
      <c r="P18" s="2" t="s">
        <v>135</v>
      </c>
      <c r="Q18" s="2" t="s">
        <v>19</v>
      </c>
      <c r="R18" s="2" t="s">
        <v>19</v>
      </c>
      <c r="S18" s="2" t="s">
        <v>19</v>
      </c>
      <c r="T18" s="2" t="s">
        <v>19</v>
      </c>
      <c r="U18" s="27" t="s">
        <v>19</v>
      </c>
      <c r="V18" s="25" t="s">
        <v>136</v>
      </c>
      <c r="W18" s="2" t="s">
        <v>19</v>
      </c>
      <c r="X18" s="2" t="s">
        <v>137</v>
      </c>
      <c r="Y18" s="2" t="s">
        <v>19</v>
      </c>
      <c r="Z18" s="2" t="s">
        <v>138</v>
      </c>
      <c r="AA18" s="2" t="s">
        <v>19</v>
      </c>
      <c r="AB18" s="2" t="s">
        <v>19</v>
      </c>
      <c r="AC18" s="2" t="s">
        <v>19</v>
      </c>
      <c r="AD18" s="2" t="s">
        <v>19</v>
      </c>
      <c r="AE18" s="20" t="s">
        <v>19</v>
      </c>
      <c r="AF18" s="23" t="s">
        <v>19</v>
      </c>
      <c r="AG18" s="2" t="s">
        <v>139</v>
      </c>
      <c r="AH18" s="2" t="s">
        <v>134</v>
      </c>
      <c r="AI18" s="2" t="s">
        <v>19</v>
      </c>
      <c r="AJ18" s="2" t="s">
        <v>19</v>
      </c>
      <c r="AK18" s="2" t="s">
        <v>135</v>
      </c>
      <c r="AL18" s="2" t="s">
        <v>19</v>
      </c>
      <c r="AM18" s="2" t="s">
        <v>19</v>
      </c>
      <c r="AN18" s="2" t="s">
        <v>19</v>
      </c>
      <c r="AO18" s="27" t="s">
        <v>19</v>
      </c>
      <c r="AP18" s="16"/>
      <c r="AQ18" s="2" t="s">
        <v>140</v>
      </c>
      <c r="AR18" s="2" t="s">
        <v>133</v>
      </c>
      <c r="AS18" s="2" t="s">
        <v>141</v>
      </c>
      <c r="AT18" s="2" t="s">
        <v>19</v>
      </c>
      <c r="AU18" s="2" t="s">
        <v>19</v>
      </c>
      <c r="AV18" s="2" t="s">
        <v>19</v>
      </c>
      <c r="AW18" s="2" t="s">
        <v>19</v>
      </c>
      <c r="AX18" s="2" t="s">
        <v>19</v>
      </c>
      <c r="AY18" s="20" t="s">
        <v>19</v>
      </c>
      <c r="AZ18" s="12" t="s">
        <v>132</v>
      </c>
    </row>
    <row r="19" spans="1:52" ht="47.25" customHeight="1" x14ac:dyDescent="0.3">
      <c r="A19" s="12" t="s">
        <v>142</v>
      </c>
      <c r="B19" s="25" t="s">
        <v>143</v>
      </c>
      <c r="C19" s="2" t="s">
        <v>19</v>
      </c>
      <c r="D19" s="2" t="s">
        <v>19</v>
      </c>
      <c r="E19" s="2" t="s">
        <v>144</v>
      </c>
      <c r="F19" s="14" t="s">
        <v>956</v>
      </c>
      <c r="G19" s="2" t="s">
        <v>145</v>
      </c>
      <c r="H19" s="2" t="s">
        <v>19</v>
      </c>
      <c r="I19" s="2" t="s">
        <v>19</v>
      </c>
      <c r="J19" s="2" t="s">
        <v>19</v>
      </c>
      <c r="K19" s="20" t="s">
        <v>19</v>
      </c>
      <c r="L19" s="23" t="s">
        <v>19</v>
      </c>
      <c r="M19" s="2" t="s">
        <v>146</v>
      </c>
      <c r="N19" s="2" t="s">
        <v>147</v>
      </c>
      <c r="O19" s="2" t="s">
        <v>19</v>
      </c>
      <c r="P19" s="2" t="s">
        <v>148</v>
      </c>
      <c r="Q19" s="2" t="s">
        <v>149</v>
      </c>
      <c r="R19" s="2" t="s">
        <v>19</v>
      </c>
      <c r="S19" s="2" t="s">
        <v>19</v>
      </c>
      <c r="T19" s="2" t="s">
        <v>19</v>
      </c>
      <c r="U19" s="27" t="s">
        <v>19</v>
      </c>
      <c r="V19" s="25" t="s">
        <v>19</v>
      </c>
      <c r="W19" s="2" t="s">
        <v>19</v>
      </c>
      <c r="X19" s="2" t="s">
        <v>150</v>
      </c>
      <c r="Y19" s="2" t="s">
        <v>19</v>
      </c>
      <c r="Z19" s="14" t="s">
        <v>956</v>
      </c>
      <c r="AA19" s="2" t="s">
        <v>145</v>
      </c>
      <c r="AB19" s="2" t="s">
        <v>19</v>
      </c>
      <c r="AC19" s="2" t="s">
        <v>19</v>
      </c>
      <c r="AD19" s="2" t="s">
        <v>19</v>
      </c>
      <c r="AE19" s="20" t="s">
        <v>19</v>
      </c>
      <c r="AF19" s="23" t="s">
        <v>151</v>
      </c>
      <c r="AG19" s="2" t="s">
        <v>152</v>
      </c>
      <c r="AH19" s="2" t="s">
        <v>19</v>
      </c>
      <c r="AI19" s="2" t="s">
        <v>149</v>
      </c>
      <c r="AJ19" s="2" t="s">
        <v>147</v>
      </c>
      <c r="AK19" s="2" t="s">
        <v>19</v>
      </c>
      <c r="AL19" s="2" t="s">
        <v>19</v>
      </c>
      <c r="AM19" s="2" t="s">
        <v>19</v>
      </c>
      <c r="AN19" s="2" t="s">
        <v>19</v>
      </c>
      <c r="AO19" s="27" t="s">
        <v>19</v>
      </c>
      <c r="AP19" s="25" t="s">
        <v>148</v>
      </c>
      <c r="AQ19" s="2" t="s">
        <v>19</v>
      </c>
      <c r="AR19" s="2" t="s">
        <v>19</v>
      </c>
      <c r="AS19" s="2" t="s">
        <v>153</v>
      </c>
      <c r="AT19" s="2" t="s">
        <v>153</v>
      </c>
      <c r="AU19" s="2" t="s">
        <v>143</v>
      </c>
      <c r="AV19" s="2" t="s">
        <v>19</v>
      </c>
      <c r="AW19" s="2" t="s">
        <v>19</v>
      </c>
      <c r="AX19" s="2" t="s">
        <v>19</v>
      </c>
      <c r="AY19" s="20" t="s">
        <v>19</v>
      </c>
      <c r="AZ19" s="12" t="s">
        <v>142</v>
      </c>
    </row>
    <row r="20" spans="1:52" ht="47.25" customHeight="1" x14ac:dyDescent="0.3">
      <c r="A20" s="12" t="s">
        <v>154</v>
      </c>
      <c r="B20" s="25" t="s">
        <v>155</v>
      </c>
      <c r="C20" s="2" t="s">
        <v>155</v>
      </c>
      <c r="D20" s="2" t="s">
        <v>19</v>
      </c>
      <c r="E20" s="2" t="s">
        <v>156</v>
      </c>
      <c r="F20" s="2" t="s">
        <v>157</v>
      </c>
      <c r="G20" s="2" t="s">
        <v>19</v>
      </c>
      <c r="H20" s="2" t="s">
        <v>19</v>
      </c>
      <c r="I20" s="2" t="s">
        <v>19</v>
      </c>
      <c r="J20" s="2" t="s">
        <v>19</v>
      </c>
      <c r="K20" s="20" t="s">
        <v>19</v>
      </c>
      <c r="L20" s="23" t="s">
        <v>158</v>
      </c>
      <c r="M20" s="14" t="s">
        <v>956</v>
      </c>
      <c r="N20" s="2" t="s">
        <v>157</v>
      </c>
      <c r="O20" s="2" t="s">
        <v>159</v>
      </c>
      <c r="P20" s="2" t="s">
        <v>19</v>
      </c>
      <c r="Q20" s="2" t="s">
        <v>19</v>
      </c>
      <c r="R20" s="2" t="s">
        <v>19</v>
      </c>
      <c r="S20" s="2" t="s">
        <v>19</v>
      </c>
      <c r="T20" s="2" t="s">
        <v>19</v>
      </c>
      <c r="U20" s="27" t="s">
        <v>19</v>
      </c>
      <c r="V20" s="25" t="s">
        <v>19</v>
      </c>
      <c r="W20" s="2" t="s">
        <v>160</v>
      </c>
      <c r="X20" s="14" t="s">
        <v>956</v>
      </c>
      <c r="Y20" s="2" t="s">
        <v>156</v>
      </c>
      <c r="Z20" s="2" t="s">
        <v>161</v>
      </c>
      <c r="AA20" s="2" t="s">
        <v>158</v>
      </c>
      <c r="AB20" s="2" t="s">
        <v>19</v>
      </c>
      <c r="AC20" s="2" t="s">
        <v>19</v>
      </c>
      <c r="AD20" s="2" t="s">
        <v>19</v>
      </c>
      <c r="AE20" s="20" t="s">
        <v>19</v>
      </c>
      <c r="AF20" s="23" t="s">
        <v>19</v>
      </c>
      <c r="AG20" s="14" t="s">
        <v>956</v>
      </c>
      <c r="AH20" s="2" t="s">
        <v>157</v>
      </c>
      <c r="AI20" s="2" t="s">
        <v>158</v>
      </c>
      <c r="AJ20" s="2" t="s">
        <v>162</v>
      </c>
      <c r="AK20" s="2" t="s">
        <v>162</v>
      </c>
      <c r="AL20" s="2" t="s">
        <v>19</v>
      </c>
      <c r="AM20" s="2" t="s">
        <v>19</v>
      </c>
      <c r="AN20" s="2" t="s">
        <v>19</v>
      </c>
      <c r="AO20" s="27" t="s">
        <v>19</v>
      </c>
      <c r="AP20" s="25" t="s">
        <v>19</v>
      </c>
      <c r="AQ20" s="2" t="s">
        <v>19</v>
      </c>
      <c r="AR20" s="2" t="s">
        <v>19</v>
      </c>
      <c r="AS20" s="2" t="s">
        <v>19</v>
      </c>
      <c r="AT20" s="2" t="s">
        <v>19</v>
      </c>
      <c r="AU20" s="2" t="s">
        <v>19</v>
      </c>
      <c r="AV20" s="2" t="s">
        <v>19</v>
      </c>
      <c r="AW20" s="2" t="s">
        <v>19</v>
      </c>
      <c r="AX20" s="2" t="s">
        <v>19</v>
      </c>
      <c r="AY20" s="20" t="s">
        <v>19</v>
      </c>
      <c r="AZ20" s="12" t="s">
        <v>154</v>
      </c>
    </row>
    <row r="21" spans="1:52" ht="47.25" customHeight="1" x14ac:dyDescent="0.3">
      <c r="A21" s="12" t="s">
        <v>197</v>
      </c>
      <c r="B21" s="25" t="s">
        <v>19</v>
      </c>
      <c r="C21" s="2" t="s">
        <v>19</v>
      </c>
      <c r="D21" s="2" t="s">
        <v>19</v>
      </c>
      <c r="E21" s="2" t="s">
        <v>198</v>
      </c>
      <c r="F21" s="2" t="s">
        <v>19</v>
      </c>
      <c r="G21" s="2" t="s">
        <v>19</v>
      </c>
      <c r="H21" s="13" t="s">
        <v>957</v>
      </c>
      <c r="I21" s="2" t="s">
        <v>19</v>
      </c>
      <c r="J21" s="2" t="s">
        <v>19</v>
      </c>
      <c r="K21" s="20" t="s">
        <v>19</v>
      </c>
      <c r="L21" s="23" t="s">
        <v>19</v>
      </c>
      <c r="M21" s="2" t="s">
        <v>19</v>
      </c>
      <c r="N21" s="2" t="s">
        <v>19</v>
      </c>
      <c r="O21" s="2" t="s">
        <v>19</v>
      </c>
      <c r="P21" s="2" t="s">
        <v>2152</v>
      </c>
      <c r="Q21" s="2" t="s">
        <v>19</v>
      </c>
      <c r="R21" s="2" t="s">
        <v>19</v>
      </c>
      <c r="S21" s="2" t="s">
        <v>19</v>
      </c>
      <c r="T21" s="2" t="s">
        <v>19</v>
      </c>
      <c r="U21" s="27" t="s">
        <v>19</v>
      </c>
      <c r="V21" s="25" t="s">
        <v>19</v>
      </c>
      <c r="W21" s="13" t="s">
        <v>957</v>
      </c>
      <c r="X21" s="13" t="s">
        <v>957</v>
      </c>
      <c r="Y21" s="2" t="s">
        <v>19</v>
      </c>
      <c r="Z21" s="2" t="s">
        <v>19</v>
      </c>
      <c r="AA21" s="2" t="s">
        <v>19</v>
      </c>
      <c r="AB21" s="2" t="s">
        <v>19</v>
      </c>
      <c r="AC21" s="2" t="s">
        <v>19</v>
      </c>
      <c r="AD21" s="2" t="s">
        <v>19</v>
      </c>
      <c r="AE21" s="20" t="s">
        <v>19</v>
      </c>
      <c r="AF21" s="23" t="s">
        <v>19</v>
      </c>
      <c r="AG21" s="2" t="s">
        <v>19</v>
      </c>
      <c r="AH21" s="2" t="s">
        <v>19</v>
      </c>
      <c r="AI21" s="13" t="s">
        <v>957</v>
      </c>
      <c r="AJ21" s="2" t="s">
        <v>198</v>
      </c>
      <c r="AK21" s="2" t="s">
        <v>19</v>
      </c>
      <c r="AL21" s="2" t="s">
        <v>19</v>
      </c>
      <c r="AM21" s="2" t="s">
        <v>19</v>
      </c>
      <c r="AN21" s="2" t="s">
        <v>19</v>
      </c>
      <c r="AO21" s="27" t="s">
        <v>19</v>
      </c>
      <c r="AP21" s="25" t="s">
        <v>19</v>
      </c>
      <c r="AQ21" s="2" t="s">
        <v>199</v>
      </c>
      <c r="AR21" s="2" t="s">
        <v>19</v>
      </c>
      <c r="AS21" s="2" t="s">
        <v>19</v>
      </c>
      <c r="AT21" s="2" t="s">
        <v>19</v>
      </c>
      <c r="AU21" s="2" t="s">
        <v>19</v>
      </c>
      <c r="AV21" s="2" t="s">
        <v>19</v>
      </c>
      <c r="AW21" s="2" t="s">
        <v>19</v>
      </c>
      <c r="AX21" s="2" t="s">
        <v>19</v>
      </c>
      <c r="AY21" s="20" t="s">
        <v>19</v>
      </c>
      <c r="AZ21" s="12" t="s">
        <v>197</v>
      </c>
    </row>
    <row r="22" spans="1:52" ht="47.25" customHeight="1" x14ac:dyDescent="0.3">
      <c r="A22" s="12" t="s">
        <v>200</v>
      </c>
      <c r="B22" s="25" t="s">
        <v>201</v>
      </c>
      <c r="C22" s="2" t="s">
        <v>202</v>
      </c>
      <c r="D22" s="14" t="s">
        <v>956</v>
      </c>
      <c r="E22" s="2" t="s">
        <v>19</v>
      </c>
      <c r="F22" s="2" t="s">
        <v>19</v>
      </c>
      <c r="G22" s="2" t="s">
        <v>19</v>
      </c>
      <c r="H22" s="2" t="s">
        <v>19</v>
      </c>
      <c r="I22" s="2" t="s">
        <v>19</v>
      </c>
      <c r="J22" s="2" t="s">
        <v>19</v>
      </c>
      <c r="K22" s="20" t="s">
        <v>19</v>
      </c>
      <c r="L22" s="23" t="s">
        <v>203</v>
      </c>
      <c r="M22" s="14" t="s">
        <v>956</v>
      </c>
      <c r="N22" s="2" t="s">
        <v>19</v>
      </c>
      <c r="O22" s="2" t="s">
        <v>204</v>
      </c>
      <c r="P22" s="2" t="s">
        <v>201</v>
      </c>
      <c r="Q22" s="2" t="s">
        <v>19</v>
      </c>
      <c r="R22" s="2" t="s">
        <v>19</v>
      </c>
      <c r="S22" s="2" t="s">
        <v>19</v>
      </c>
      <c r="T22" s="2" t="s">
        <v>19</v>
      </c>
      <c r="U22" s="27" t="s">
        <v>19</v>
      </c>
      <c r="V22" s="25" t="s">
        <v>205</v>
      </c>
      <c r="W22" s="14" t="s">
        <v>956</v>
      </c>
      <c r="X22" s="2" t="s">
        <v>19</v>
      </c>
      <c r="Y22" s="2" t="s">
        <v>204</v>
      </c>
      <c r="Z22" s="2" t="s">
        <v>19</v>
      </c>
      <c r="AA22" s="2" t="s">
        <v>19</v>
      </c>
      <c r="AB22" s="2" t="s">
        <v>19</v>
      </c>
      <c r="AC22" s="2" t="s">
        <v>19</v>
      </c>
      <c r="AD22" s="2" t="s">
        <v>19</v>
      </c>
      <c r="AE22" s="20" t="s">
        <v>19</v>
      </c>
      <c r="AF22" s="14" t="s">
        <v>956</v>
      </c>
      <c r="AG22" s="2" t="s">
        <v>201</v>
      </c>
      <c r="AH22" s="2" t="s">
        <v>19</v>
      </c>
      <c r="AI22" s="2" t="s">
        <v>203</v>
      </c>
      <c r="AJ22" s="2" t="s">
        <v>19</v>
      </c>
      <c r="AK22" s="2" t="s">
        <v>19</v>
      </c>
      <c r="AL22" s="2" t="s">
        <v>19</v>
      </c>
      <c r="AM22" s="2" t="s">
        <v>19</v>
      </c>
      <c r="AN22" s="2" t="s">
        <v>19</v>
      </c>
      <c r="AO22" s="27" t="s">
        <v>19</v>
      </c>
      <c r="AP22" s="25" t="s">
        <v>19</v>
      </c>
      <c r="AQ22" s="2" t="s">
        <v>204</v>
      </c>
      <c r="AR22" s="2" t="s">
        <v>19</v>
      </c>
      <c r="AS22" s="2" t="s">
        <v>202</v>
      </c>
      <c r="AT22" s="2" t="s">
        <v>203</v>
      </c>
      <c r="AU22" s="2" t="s">
        <v>19</v>
      </c>
      <c r="AV22" s="2" t="s">
        <v>19</v>
      </c>
      <c r="AW22" s="2" t="s">
        <v>19</v>
      </c>
      <c r="AX22" s="2" t="s">
        <v>19</v>
      </c>
      <c r="AY22" s="20" t="s">
        <v>19</v>
      </c>
      <c r="AZ22" s="12" t="s">
        <v>200</v>
      </c>
    </row>
    <row r="23" spans="1:52" ht="47.25" customHeight="1" x14ac:dyDescent="0.3">
      <c r="A23" s="12" t="s">
        <v>206</v>
      </c>
      <c r="B23" s="25" t="s">
        <v>19</v>
      </c>
      <c r="C23" s="2" t="s">
        <v>207</v>
      </c>
      <c r="D23" s="2" t="s">
        <v>19</v>
      </c>
      <c r="E23" s="14" t="s">
        <v>956</v>
      </c>
      <c r="F23" s="2" t="s">
        <v>208</v>
      </c>
      <c r="G23" s="2" t="s">
        <v>19</v>
      </c>
      <c r="H23" s="2" t="s">
        <v>19</v>
      </c>
      <c r="I23" s="2" t="s">
        <v>19</v>
      </c>
      <c r="J23" s="2" t="s">
        <v>19</v>
      </c>
      <c r="K23" s="20" t="s">
        <v>19</v>
      </c>
      <c r="L23" s="23" t="s">
        <v>19</v>
      </c>
      <c r="M23" s="2" t="s">
        <v>209</v>
      </c>
      <c r="N23" s="2" t="s">
        <v>210</v>
      </c>
      <c r="O23" s="2" t="s">
        <v>207</v>
      </c>
      <c r="P23" s="2" t="s">
        <v>19</v>
      </c>
      <c r="Q23" s="2" t="s">
        <v>211</v>
      </c>
      <c r="R23" s="2" t="s">
        <v>19</v>
      </c>
      <c r="S23" s="2" t="s">
        <v>19</v>
      </c>
      <c r="T23" s="2" t="s">
        <v>19</v>
      </c>
      <c r="U23" s="27" t="s">
        <v>19</v>
      </c>
      <c r="V23" s="25" t="s">
        <v>211</v>
      </c>
      <c r="W23" s="2" t="s">
        <v>212</v>
      </c>
      <c r="X23" s="2" t="s">
        <v>19</v>
      </c>
      <c r="Y23" s="14" t="s">
        <v>956</v>
      </c>
      <c r="Z23" s="2" t="s">
        <v>207</v>
      </c>
      <c r="AA23" s="2" t="s">
        <v>19</v>
      </c>
      <c r="AB23" s="2" t="s">
        <v>213</v>
      </c>
      <c r="AC23" s="2" t="s">
        <v>19</v>
      </c>
      <c r="AD23" s="2" t="s">
        <v>19</v>
      </c>
      <c r="AE23" s="20" t="s">
        <v>19</v>
      </c>
      <c r="AF23" s="23" t="s">
        <v>19</v>
      </c>
      <c r="AG23" s="2" t="s">
        <v>19</v>
      </c>
      <c r="AH23" s="2" t="s">
        <v>208</v>
      </c>
      <c r="AI23" s="2" t="s">
        <v>19</v>
      </c>
      <c r="AJ23" s="2" t="s">
        <v>214</v>
      </c>
      <c r="AK23" s="2" t="s">
        <v>19</v>
      </c>
      <c r="AL23" s="2" t="s">
        <v>19</v>
      </c>
      <c r="AM23" s="2" t="s">
        <v>19</v>
      </c>
      <c r="AN23" s="2" t="s">
        <v>19</v>
      </c>
      <c r="AO23" s="27" t="s">
        <v>19</v>
      </c>
      <c r="AP23" s="25" t="s">
        <v>19</v>
      </c>
      <c r="AQ23" s="2" t="s">
        <v>19</v>
      </c>
      <c r="AR23" s="2" t="s">
        <v>211</v>
      </c>
      <c r="AS23" s="2" t="s">
        <v>19</v>
      </c>
      <c r="AT23" s="2" t="s">
        <v>209</v>
      </c>
      <c r="AU23" s="2" t="s">
        <v>19</v>
      </c>
      <c r="AV23" s="2" t="s">
        <v>19</v>
      </c>
      <c r="AW23" s="2" t="s">
        <v>19</v>
      </c>
      <c r="AX23" s="2" t="s">
        <v>19</v>
      </c>
      <c r="AY23" s="20" t="s">
        <v>19</v>
      </c>
      <c r="AZ23" s="12" t="s">
        <v>206</v>
      </c>
    </row>
    <row r="24" spans="1:52" ht="47.25" customHeight="1" x14ac:dyDescent="0.3">
      <c r="A24" s="12" t="s">
        <v>215</v>
      </c>
      <c r="B24" s="25" t="s">
        <v>216</v>
      </c>
      <c r="C24" s="2" t="s">
        <v>217</v>
      </c>
      <c r="D24" s="14" t="s">
        <v>956</v>
      </c>
      <c r="E24" s="2" t="s">
        <v>19</v>
      </c>
      <c r="F24" s="2" t="s">
        <v>19</v>
      </c>
      <c r="G24" s="2" t="s">
        <v>19</v>
      </c>
      <c r="H24" s="2" t="s">
        <v>19</v>
      </c>
      <c r="I24" s="2" t="s">
        <v>19</v>
      </c>
      <c r="J24" s="2" t="s">
        <v>19</v>
      </c>
      <c r="K24" s="20" t="s">
        <v>19</v>
      </c>
      <c r="L24" s="23" t="s">
        <v>19</v>
      </c>
      <c r="M24" s="2" t="s">
        <v>19</v>
      </c>
      <c r="N24" s="2" t="s">
        <v>218</v>
      </c>
      <c r="O24" s="2" t="s">
        <v>19</v>
      </c>
      <c r="P24" s="2" t="s">
        <v>219</v>
      </c>
      <c r="Q24" s="2" t="s">
        <v>220</v>
      </c>
      <c r="R24" s="2" t="s">
        <v>19</v>
      </c>
      <c r="S24" s="2" t="s">
        <v>19</v>
      </c>
      <c r="T24" s="2" t="s">
        <v>19</v>
      </c>
      <c r="U24" s="27" t="s">
        <v>19</v>
      </c>
      <c r="V24" s="16"/>
      <c r="W24" s="2" t="s">
        <v>2187</v>
      </c>
      <c r="X24" s="2" t="s">
        <v>217</v>
      </c>
      <c r="Y24" s="2" t="s">
        <v>19</v>
      </c>
      <c r="Z24" s="2" t="s">
        <v>221</v>
      </c>
      <c r="AA24" s="14" t="s">
        <v>956</v>
      </c>
      <c r="AB24" s="2" t="s">
        <v>19</v>
      </c>
      <c r="AC24" s="2" t="s">
        <v>19</v>
      </c>
      <c r="AD24" s="2" t="s">
        <v>19</v>
      </c>
      <c r="AE24" s="20" t="s">
        <v>19</v>
      </c>
      <c r="AF24" s="23" t="s">
        <v>19</v>
      </c>
      <c r="AG24" s="2" t="s">
        <v>19</v>
      </c>
      <c r="AH24" s="2" t="s">
        <v>222</v>
      </c>
      <c r="AI24" s="2" t="s">
        <v>19</v>
      </c>
      <c r="AJ24" s="2" t="s">
        <v>218</v>
      </c>
      <c r="AK24" s="2" t="s">
        <v>223</v>
      </c>
      <c r="AL24" s="2" t="s">
        <v>223</v>
      </c>
      <c r="AM24" s="2" t="s">
        <v>19</v>
      </c>
      <c r="AN24" s="2" t="s">
        <v>19</v>
      </c>
      <c r="AO24" s="27" t="s">
        <v>19</v>
      </c>
      <c r="AP24" s="25" t="s">
        <v>19</v>
      </c>
      <c r="AQ24" s="2" t="s">
        <v>221</v>
      </c>
      <c r="AR24" s="14" t="s">
        <v>956</v>
      </c>
      <c r="AS24" s="2" t="s">
        <v>19</v>
      </c>
      <c r="AT24" s="2" t="s">
        <v>218</v>
      </c>
      <c r="AU24" s="2" t="s">
        <v>217</v>
      </c>
      <c r="AV24" s="2" t="s">
        <v>19</v>
      </c>
      <c r="AW24" s="2" t="s">
        <v>19</v>
      </c>
      <c r="AX24" s="2" t="s">
        <v>19</v>
      </c>
      <c r="AY24" s="20" t="s">
        <v>19</v>
      </c>
      <c r="AZ24" s="12" t="s">
        <v>215</v>
      </c>
    </row>
    <row r="25" spans="1:52" ht="47.25" customHeight="1" x14ac:dyDescent="0.3">
      <c r="A25" s="12" t="s">
        <v>224</v>
      </c>
      <c r="B25" s="25" t="s">
        <v>19</v>
      </c>
      <c r="C25" s="2" t="s">
        <v>19</v>
      </c>
      <c r="D25" s="2" t="s">
        <v>19</v>
      </c>
      <c r="E25" s="2" t="s">
        <v>19</v>
      </c>
      <c r="F25" s="2" t="s">
        <v>19</v>
      </c>
      <c r="G25" s="2" t="s">
        <v>19</v>
      </c>
      <c r="H25" s="2" t="s">
        <v>19</v>
      </c>
      <c r="I25" s="2" t="s">
        <v>19</v>
      </c>
      <c r="J25" s="2" t="s">
        <v>19</v>
      </c>
      <c r="K25" s="20" t="s">
        <v>19</v>
      </c>
      <c r="L25" s="23" t="s">
        <v>19</v>
      </c>
      <c r="M25" s="2" t="s">
        <v>19</v>
      </c>
      <c r="N25" s="2" t="s">
        <v>19</v>
      </c>
      <c r="O25" s="2" t="s">
        <v>19</v>
      </c>
      <c r="P25" s="2" t="s">
        <v>19</v>
      </c>
      <c r="Q25" s="2" t="s">
        <v>19</v>
      </c>
      <c r="R25" s="2" t="s">
        <v>19</v>
      </c>
      <c r="S25" s="2" t="s">
        <v>19</v>
      </c>
      <c r="T25" s="2" t="s">
        <v>19</v>
      </c>
      <c r="U25" s="27" t="s">
        <v>19</v>
      </c>
      <c r="V25" s="25" t="s">
        <v>19</v>
      </c>
      <c r="W25" s="2" t="s">
        <v>19</v>
      </c>
      <c r="X25" s="2" t="s">
        <v>19</v>
      </c>
      <c r="Y25" s="2" t="s">
        <v>19</v>
      </c>
      <c r="Z25" s="2" t="s">
        <v>19</v>
      </c>
      <c r="AA25" s="2" t="s">
        <v>19</v>
      </c>
      <c r="AB25" s="2" t="s">
        <v>19</v>
      </c>
      <c r="AC25" s="2" t="s">
        <v>19</v>
      </c>
      <c r="AD25" s="2" t="s">
        <v>19</v>
      </c>
      <c r="AE25" s="20" t="s">
        <v>19</v>
      </c>
      <c r="AF25" s="23" t="s">
        <v>19</v>
      </c>
      <c r="AG25" s="2" t="s">
        <v>19</v>
      </c>
      <c r="AH25" s="2" t="s">
        <v>19</v>
      </c>
      <c r="AI25" s="2" t="s">
        <v>19</v>
      </c>
      <c r="AJ25" s="2" t="s">
        <v>19</v>
      </c>
      <c r="AK25" s="2" t="s">
        <v>19</v>
      </c>
      <c r="AL25" s="2" t="s">
        <v>19</v>
      </c>
      <c r="AM25" s="2" t="s">
        <v>19</v>
      </c>
      <c r="AN25" s="2" t="s">
        <v>19</v>
      </c>
      <c r="AO25" s="27" t="s">
        <v>19</v>
      </c>
      <c r="AP25" s="25" t="s">
        <v>19</v>
      </c>
      <c r="AQ25" s="2" t="s">
        <v>19</v>
      </c>
      <c r="AR25" s="2" t="s">
        <v>19</v>
      </c>
      <c r="AS25" s="2" t="s">
        <v>19</v>
      </c>
      <c r="AT25" s="2" t="s">
        <v>19</v>
      </c>
      <c r="AU25" s="2" t="s">
        <v>19</v>
      </c>
      <c r="AV25" s="2" t="s">
        <v>19</v>
      </c>
      <c r="AW25" s="2" t="s">
        <v>19</v>
      </c>
      <c r="AX25" s="2" t="s">
        <v>19</v>
      </c>
      <c r="AY25" s="20" t="s">
        <v>19</v>
      </c>
      <c r="AZ25" s="12" t="s">
        <v>224</v>
      </c>
    </row>
    <row r="26" spans="1:52" ht="47.25" customHeight="1" x14ac:dyDescent="0.3">
      <c r="A26" s="12" t="s">
        <v>225</v>
      </c>
      <c r="B26" s="25" t="s">
        <v>19</v>
      </c>
      <c r="C26" s="2" t="s">
        <v>19</v>
      </c>
      <c r="D26" s="2" t="s">
        <v>226</v>
      </c>
      <c r="E26" s="2" t="s">
        <v>226</v>
      </c>
      <c r="F26" s="2" t="s">
        <v>19</v>
      </c>
      <c r="G26" s="2" t="s">
        <v>19</v>
      </c>
      <c r="H26" s="2" t="s">
        <v>19</v>
      </c>
      <c r="I26" s="2" t="s">
        <v>19</v>
      </c>
      <c r="J26" s="2" t="s">
        <v>19</v>
      </c>
      <c r="K26" s="20" t="s">
        <v>19</v>
      </c>
      <c r="L26" s="23" t="s">
        <v>19</v>
      </c>
      <c r="M26" s="2" t="s">
        <v>19</v>
      </c>
      <c r="N26" s="2" t="s">
        <v>19</v>
      </c>
      <c r="O26" s="2" t="s">
        <v>19</v>
      </c>
      <c r="P26" s="2" t="s">
        <v>19</v>
      </c>
      <c r="Q26" s="2" t="s">
        <v>19</v>
      </c>
      <c r="R26" s="2" t="s">
        <v>19</v>
      </c>
      <c r="S26" s="2" t="s">
        <v>19</v>
      </c>
      <c r="T26" s="2" t="s">
        <v>19</v>
      </c>
      <c r="U26" s="27" t="s">
        <v>19</v>
      </c>
      <c r="V26" s="25" t="s">
        <v>19</v>
      </c>
      <c r="W26" s="2" t="s">
        <v>19</v>
      </c>
      <c r="X26" s="2" t="s">
        <v>19</v>
      </c>
      <c r="Y26" s="2" t="s">
        <v>19</v>
      </c>
      <c r="Z26" s="2" t="s">
        <v>19</v>
      </c>
      <c r="AA26" s="2" t="s">
        <v>19</v>
      </c>
      <c r="AB26" s="2" t="s">
        <v>19</v>
      </c>
      <c r="AC26" s="2" t="s">
        <v>19</v>
      </c>
      <c r="AD26" s="2" t="s">
        <v>19</v>
      </c>
      <c r="AE26" s="20" t="s">
        <v>19</v>
      </c>
      <c r="AF26" s="23" t="s">
        <v>19</v>
      </c>
      <c r="AG26" s="2" t="s">
        <v>19</v>
      </c>
      <c r="AH26" s="2" t="s">
        <v>226</v>
      </c>
      <c r="AI26" s="2" t="s">
        <v>227</v>
      </c>
      <c r="AJ26" s="2" t="s">
        <v>19</v>
      </c>
      <c r="AK26" s="2" t="s">
        <v>19</v>
      </c>
      <c r="AL26" s="2" t="s">
        <v>19</v>
      </c>
      <c r="AM26" s="2" t="s">
        <v>19</v>
      </c>
      <c r="AN26" s="2" t="s">
        <v>19</v>
      </c>
      <c r="AO26" s="27" t="s">
        <v>19</v>
      </c>
      <c r="AP26" s="25" t="s">
        <v>19</v>
      </c>
      <c r="AQ26" s="2" t="s">
        <v>19</v>
      </c>
      <c r="AR26" s="2" t="s">
        <v>19</v>
      </c>
      <c r="AS26" s="2" t="s">
        <v>19</v>
      </c>
      <c r="AT26" s="2" t="s">
        <v>226</v>
      </c>
      <c r="AU26" s="2" t="s">
        <v>227</v>
      </c>
      <c r="AV26" s="2" t="s">
        <v>19</v>
      </c>
      <c r="AW26" s="2" t="s">
        <v>19</v>
      </c>
      <c r="AX26" s="2" t="s">
        <v>19</v>
      </c>
      <c r="AY26" s="20" t="s">
        <v>19</v>
      </c>
      <c r="AZ26" s="12" t="s">
        <v>225</v>
      </c>
    </row>
    <row r="27" spans="1:52" ht="47.25" customHeight="1" x14ac:dyDescent="0.3">
      <c r="A27" s="12" t="s">
        <v>163</v>
      </c>
      <c r="B27" s="25" t="s">
        <v>164</v>
      </c>
      <c r="C27" s="14" t="s">
        <v>956</v>
      </c>
      <c r="D27" s="2" t="s">
        <v>19</v>
      </c>
      <c r="E27" s="2" t="s">
        <v>165</v>
      </c>
      <c r="F27" s="2" t="s">
        <v>166</v>
      </c>
      <c r="G27" s="2" t="s">
        <v>19</v>
      </c>
      <c r="H27" s="2" t="s">
        <v>19</v>
      </c>
      <c r="I27" s="2" t="s">
        <v>19</v>
      </c>
      <c r="J27" s="2" t="s">
        <v>19</v>
      </c>
      <c r="K27" s="20" t="s">
        <v>19</v>
      </c>
      <c r="L27" s="23" t="s">
        <v>167</v>
      </c>
      <c r="M27" s="2" t="s">
        <v>165</v>
      </c>
      <c r="N27" s="2" t="s">
        <v>19</v>
      </c>
      <c r="O27" s="2" t="s">
        <v>166</v>
      </c>
      <c r="P27" s="2" t="s">
        <v>168</v>
      </c>
      <c r="Q27" s="2" t="s">
        <v>19</v>
      </c>
      <c r="R27" s="2" t="s">
        <v>164</v>
      </c>
      <c r="S27" s="2" t="s">
        <v>19</v>
      </c>
      <c r="T27" s="2" t="s">
        <v>19</v>
      </c>
      <c r="U27" s="27" t="s">
        <v>19</v>
      </c>
      <c r="V27" s="25" t="s">
        <v>169</v>
      </c>
      <c r="W27" s="2" t="s">
        <v>170</v>
      </c>
      <c r="X27" s="2" t="s">
        <v>171</v>
      </c>
      <c r="Y27" s="2" t="s">
        <v>19</v>
      </c>
      <c r="Z27" s="2" t="s">
        <v>19</v>
      </c>
      <c r="AA27" s="2" t="s">
        <v>19</v>
      </c>
      <c r="AB27" s="2" t="s">
        <v>19</v>
      </c>
      <c r="AC27" s="2" t="s">
        <v>19</v>
      </c>
      <c r="AD27" s="2" t="s">
        <v>19</v>
      </c>
      <c r="AE27" s="20" t="s">
        <v>19</v>
      </c>
      <c r="AF27" s="23" t="s">
        <v>19</v>
      </c>
      <c r="AG27" s="2" t="s">
        <v>19</v>
      </c>
      <c r="AH27" s="2" t="s">
        <v>19</v>
      </c>
      <c r="AI27" s="2" t="s">
        <v>172</v>
      </c>
      <c r="AJ27" s="14" t="s">
        <v>956</v>
      </c>
      <c r="AK27" s="2" t="s">
        <v>165</v>
      </c>
      <c r="AL27" s="2" t="s">
        <v>19</v>
      </c>
      <c r="AM27" s="2" t="s">
        <v>19</v>
      </c>
      <c r="AN27" s="2" t="s">
        <v>19</v>
      </c>
      <c r="AO27" s="27" t="s">
        <v>19</v>
      </c>
      <c r="AP27" s="25" t="s">
        <v>19</v>
      </c>
      <c r="AQ27" s="2" t="s">
        <v>164</v>
      </c>
      <c r="AR27" s="2" t="s">
        <v>166</v>
      </c>
      <c r="AS27" s="2" t="s">
        <v>173</v>
      </c>
      <c r="AT27" s="2" t="s">
        <v>19</v>
      </c>
      <c r="AU27" s="2" t="s">
        <v>19</v>
      </c>
      <c r="AV27" s="2" t="s">
        <v>19</v>
      </c>
      <c r="AW27" s="2" t="s">
        <v>19</v>
      </c>
      <c r="AX27" s="2" t="s">
        <v>19</v>
      </c>
      <c r="AY27" s="20" t="s">
        <v>19</v>
      </c>
      <c r="AZ27" s="12" t="s">
        <v>163</v>
      </c>
    </row>
    <row r="28" spans="1:52" ht="47.25" customHeight="1" x14ac:dyDescent="0.3">
      <c r="A28" s="12" t="s">
        <v>228</v>
      </c>
      <c r="B28" s="25" t="s">
        <v>229</v>
      </c>
      <c r="C28" s="2" t="s">
        <v>19</v>
      </c>
      <c r="D28" s="2" t="s">
        <v>230</v>
      </c>
      <c r="E28" s="2" t="s">
        <v>19</v>
      </c>
      <c r="F28" s="2" t="s">
        <v>19</v>
      </c>
      <c r="G28" s="2" t="s">
        <v>19</v>
      </c>
      <c r="H28" s="2" t="s">
        <v>19</v>
      </c>
      <c r="I28" s="2" t="s">
        <v>19</v>
      </c>
      <c r="J28" s="2" t="s">
        <v>19</v>
      </c>
      <c r="K28" s="20" t="s">
        <v>19</v>
      </c>
      <c r="L28" s="23" t="s">
        <v>231</v>
      </c>
      <c r="M28" s="2" t="s">
        <v>19</v>
      </c>
      <c r="N28" s="2" t="s">
        <v>232</v>
      </c>
      <c r="O28" s="14" t="s">
        <v>956</v>
      </c>
      <c r="P28" s="2" t="s">
        <v>19</v>
      </c>
      <c r="Q28" s="2" t="s">
        <v>19</v>
      </c>
      <c r="R28" s="2" t="s">
        <v>19</v>
      </c>
      <c r="S28" s="2" t="s">
        <v>19</v>
      </c>
      <c r="T28" s="2" t="s">
        <v>19</v>
      </c>
      <c r="U28" s="27" t="s">
        <v>19</v>
      </c>
      <c r="V28" s="25" t="s">
        <v>19</v>
      </c>
      <c r="W28" s="2" t="s">
        <v>19</v>
      </c>
      <c r="X28" s="2" t="s">
        <v>2219</v>
      </c>
      <c r="Y28" s="2" t="s">
        <v>19</v>
      </c>
      <c r="Z28" s="2" t="s">
        <v>233</v>
      </c>
      <c r="AA28" s="2" t="s">
        <v>19</v>
      </c>
      <c r="AB28" s="2" t="s">
        <v>19</v>
      </c>
      <c r="AC28" s="2" t="s">
        <v>19</v>
      </c>
      <c r="AD28" s="2" t="s">
        <v>19</v>
      </c>
      <c r="AE28" s="20" t="s">
        <v>19</v>
      </c>
      <c r="AF28" s="23" t="s">
        <v>19</v>
      </c>
      <c r="AG28" s="2" t="s">
        <v>19</v>
      </c>
      <c r="AH28" s="2" t="s">
        <v>229</v>
      </c>
      <c r="AI28" s="14" t="s">
        <v>956</v>
      </c>
      <c r="AJ28" s="2" t="s">
        <v>232</v>
      </c>
      <c r="AK28" s="2" t="s">
        <v>230</v>
      </c>
      <c r="AL28" s="2" t="s">
        <v>19</v>
      </c>
      <c r="AM28" s="2" t="s">
        <v>19</v>
      </c>
      <c r="AN28" s="2" t="s">
        <v>19</v>
      </c>
      <c r="AO28" s="27" t="s">
        <v>19</v>
      </c>
      <c r="AP28" s="25" t="s">
        <v>230</v>
      </c>
      <c r="AQ28" s="2" t="s">
        <v>234</v>
      </c>
      <c r="AR28" s="14" t="s">
        <v>956</v>
      </c>
      <c r="AS28" s="2" t="s">
        <v>19</v>
      </c>
      <c r="AT28" s="2" t="s">
        <v>232</v>
      </c>
      <c r="AU28" s="2" t="s">
        <v>235</v>
      </c>
      <c r="AV28" s="2" t="s">
        <v>19</v>
      </c>
      <c r="AW28" s="2" t="s">
        <v>19</v>
      </c>
      <c r="AX28" s="2" t="s">
        <v>19</v>
      </c>
      <c r="AY28" s="20" t="s">
        <v>19</v>
      </c>
      <c r="AZ28" s="12" t="s">
        <v>228</v>
      </c>
    </row>
    <row r="29" spans="1:52" ht="47.25" customHeight="1" x14ac:dyDescent="0.3">
      <c r="A29" s="12" t="s">
        <v>174</v>
      </c>
      <c r="B29" s="25" t="s">
        <v>19</v>
      </c>
      <c r="C29" s="2" t="s">
        <v>175</v>
      </c>
      <c r="D29" s="2" t="s">
        <v>175</v>
      </c>
      <c r="E29" s="2" t="s">
        <v>176</v>
      </c>
      <c r="F29" s="2" t="s">
        <v>177</v>
      </c>
      <c r="G29" s="2" t="s">
        <v>178</v>
      </c>
      <c r="H29" s="2" t="s">
        <v>19</v>
      </c>
      <c r="I29" s="2" t="s">
        <v>19</v>
      </c>
      <c r="J29" s="2" t="s">
        <v>19</v>
      </c>
      <c r="K29" s="20" t="s">
        <v>19</v>
      </c>
      <c r="L29" s="23" t="s">
        <v>19</v>
      </c>
      <c r="M29" s="2" t="s">
        <v>19</v>
      </c>
      <c r="N29" s="2" t="s">
        <v>178</v>
      </c>
      <c r="O29" s="2" t="s">
        <v>176</v>
      </c>
      <c r="P29" s="2" t="s">
        <v>177</v>
      </c>
      <c r="Q29" s="2" t="s">
        <v>175</v>
      </c>
      <c r="R29" s="2" t="s">
        <v>19</v>
      </c>
      <c r="S29" s="2" t="s">
        <v>19</v>
      </c>
      <c r="T29" s="2" t="s">
        <v>19</v>
      </c>
      <c r="U29" s="27" t="s">
        <v>19</v>
      </c>
      <c r="V29" s="25" t="s">
        <v>19</v>
      </c>
      <c r="W29" s="2" t="s">
        <v>19</v>
      </c>
      <c r="X29" s="2" t="s">
        <v>175</v>
      </c>
      <c r="Y29" s="2" t="s">
        <v>177</v>
      </c>
      <c r="Z29" s="2" t="s">
        <v>176</v>
      </c>
      <c r="AA29" s="2" t="s">
        <v>178</v>
      </c>
      <c r="AB29" s="2" t="s">
        <v>19</v>
      </c>
      <c r="AC29" s="2" t="s">
        <v>19</v>
      </c>
      <c r="AD29" s="2" t="s">
        <v>19</v>
      </c>
      <c r="AE29" s="20" t="s">
        <v>19</v>
      </c>
      <c r="AF29" s="23" t="s">
        <v>176</v>
      </c>
      <c r="AG29" s="2" t="s">
        <v>177</v>
      </c>
      <c r="AH29" s="14" t="s">
        <v>956</v>
      </c>
      <c r="AI29" s="2" t="s">
        <v>19</v>
      </c>
      <c r="AJ29" s="2" t="s">
        <v>19</v>
      </c>
      <c r="AK29" s="2" t="s">
        <v>19</v>
      </c>
      <c r="AL29" s="2" t="s">
        <v>19</v>
      </c>
      <c r="AM29" s="2" t="s">
        <v>19</v>
      </c>
      <c r="AN29" s="2" t="s">
        <v>19</v>
      </c>
      <c r="AO29" s="27" t="s">
        <v>19</v>
      </c>
      <c r="AP29" s="25" t="s">
        <v>19</v>
      </c>
      <c r="AQ29" s="2" t="s">
        <v>19</v>
      </c>
      <c r="AR29" s="2" t="s">
        <v>178</v>
      </c>
      <c r="AS29" s="2" t="s">
        <v>178</v>
      </c>
      <c r="AT29" s="14" t="s">
        <v>956</v>
      </c>
      <c r="AU29" s="2" t="s">
        <v>175</v>
      </c>
      <c r="AV29" s="2" t="s">
        <v>19</v>
      </c>
      <c r="AW29" s="2" t="s">
        <v>19</v>
      </c>
      <c r="AX29" s="2" t="s">
        <v>19</v>
      </c>
      <c r="AY29" s="20" t="s">
        <v>19</v>
      </c>
      <c r="AZ29" s="12" t="s">
        <v>174</v>
      </c>
    </row>
    <row r="30" spans="1:52" ht="47.25" customHeight="1" x14ac:dyDescent="0.3">
      <c r="A30" s="12" t="s">
        <v>236</v>
      </c>
      <c r="B30" s="25" t="s">
        <v>237</v>
      </c>
      <c r="C30" s="2" t="s">
        <v>238</v>
      </c>
      <c r="D30" s="2" t="s">
        <v>239</v>
      </c>
      <c r="E30" s="2" t="s">
        <v>67</v>
      </c>
      <c r="F30" s="2" t="s">
        <v>67</v>
      </c>
      <c r="G30" s="2" t="s">
        <v>19</v>
      </c>
      <c r="H30" s="2" t="s">
        <v>19</v>
      </c>
      <c r="I30" s="2" t="s">
        <v>19</v>
      </c>
      <c r="J30" s="2" t="s">
        <v>19</v>
      </c>
      <c r="K30" s="20" t="s">
        <v>19</v>
      </c>
      <c r="L30" s="23" t="s">
        <v>237</v>
      </c>
      <c r="M30" s="2" t="s">
        <v>240</v>
      </c>
      <c r="N30" s="2" t="s">
        <v>241</v>
      </c>
      <c r="O30" s="2" t="s">
        <v>19</v>
      </c>
      <c r="P30" s="2" t="s">
        <v>242</v>
      </c>
      <c r="Q30" s="2" t="s">
        <v>243</v>
      </c>
      <c r="R30" s="2" t="s">
        <v>244</v>
      </c>
      <c r="S30" s="2" t="s">
        <v>19</v>
      </c>
      <c r="T30" s="2" t="s">
        <v>19</v>
      </c>
      <c r="U30" s="27" t="s">
        <v>19</v>
      </c>
      <c r="V30" s="25" t="s">
        <v>19</v>
      </c>
      <c r="W30" s="2" t="s">
        <v>245</v>
      </c>
      <c r="X30" s="2" t="s">
        <v>246</v>
      </c>
      <c r="Y30" s="2" t="s">
        <v>247</v>
      </c>
      <c r="Z30" s="2" t="s">
        <v>19</v>
      </c>
      <c r="AA30" s="2" t="s">
        <v>19</v>
      </c>
      <c r="AB30" s="2" t="s">
        <v>248</v>
      </c>
      <c r="AC30" s="2" t="s">
        <v>19</v>
      </c>
      <c r="AD30" s="2" t="s">
        <v>19</v>
      </c>
      <c r="AE30" s="20" t="s">
        <v>19</v>
      </c>
      <c r="AF30" s="23" t="s">
        <v>243</v>
      </c>
      <c r="AG30" s="2" t="s">
        <v>19</v>
      </c>
      <c r="AH30" s="2" t="s">
        <v>249</v>
      </c>
      <c r="AI30" s="2" t="s">
        <v>248</v>
      </c>
      <c r="AJ30" s="2" t="s">
        <v>250</v>
      </c>
      <c r="AK30" s="2" t="s">
        <v>247</v>
      </c>
      <c r="AL30" s="2" t="s">
        <v>251</v>
      </c>
      <c r="AM30" s="14" t="s">
        <v>956</v>
      </c>
      <c r="AN30" s="2" t="s">
        <v>19</v>
      </c>
      <c r="AO30" s="27" t="s">
        <v>19</v>
      </c>
      <c r="AP30" s="25" t="s">
        <v>19</v>
      </c>
      <c r="AQ30" s="2" t="s">
        <v>242</v>
      </c>
      <c r="AR30" s="2" t="s">
        <v>19</v>
      </c>
      <c r="AS30" s="2" t="s">
        <v>252</v>
      </c>
      <c r="AT30" s="2" t="s">
        <v>253</v>
      </c>
      <c r="AU30" s="2" t="s">
        <v>253</v>
      </c>
      <c r="AV30" s="2" t="s">
        <v>240</v>
      </c>
      <c r="AW30" s="2" t="s">
        <v>19</v>
      </c>
      <c r="AX30" s="2" t="s">
        <v>19</v>
      </c>
      <c r="AY30" s="20" t="s">
        <v>19</v>
      </c>
      <c r="AZ30" s="12" t="s">
        <v>236</v>
      </c>
    </row>
    <row r="31" spans="1:52" ht="47.25" customHeight="1" x14ac:dyDescent="0.3">
      <c r="A31" s="12" t="s">
        <v>2218</v>
      </c>
      <c r="B31" s="25" t="s">
        <v>254</v>
      </c>
      <c r="C31" s="2" t="s">
        <v>255</v>
      </c>
      <c r="D31" s="2" t="s">
        <v>256</v>
      </c>
      <c r="E31" s="2" t="s">
        <v>257</v>
      </c>
      <c r="F31" s="2" t="s">
        <v>258</v>
      </c>
      <c r="G31" s="2" t="s">
        <v>19</v>
      </c>
      <c r="H31" s="2" t="s">
        <v>19</v>
      </c>
      <c r="I31" s="2" t="s">
        <v>19</v>
      </c>
      <c r="J31" s="2" t="s">
        <v>19</v>
      </c>
      <c r="K31" s="20" t="s">
        <v>19</v>
      </c>
      <c r="L31" s="23" t="s">
        <v>19</v>
      </c>
      <c r="M31" s="2" t="s">
        <v>19</v>
      </c>
      <c r="N31" s="2" t="s">
        <v>19</v>
      </c>
      <c r="O31" s="2" t="s">
        <v>19</v>
      </c>
      <c r="P31" s="2" t="s">
        <v>19</v>
      </c>
      <c r="Q31" s="2" t="s">
        <v>19</v>
      </c>
      <c r="R31" s="2" t="s">
        <v>19</v>
      </c>
      <c r="S31" s="2" t="s">
        <v>19</v>
      </c>
      <c r="T31" s="2" t="s">
        <v>19</v>
      </c>
      <c r="U31" s="27" t="s">
        <v>19</v>
      </c>
      <c r="V31" s="25" t="s">
        <v>254</v>
      </c>
      <c r="W31" s="2" t="s">
        <v>259</v>
      </c>
      <c r="X31" s="2" t="s">
        <v>258</v>
      </c>
      <c r="Y31" s="2" t="s">
        <v>261</v>
      </c>
      <c r="Z31" s="2" t="s">
        <v>19</v>
      </c>
      <c r="AA31" s="2" t="s">
        <v>19</v>
      </c>
      <c r="AB31" s="2" t="s">
        <v>19</v>
      </c>
      <c r="AC31" s="2" t="s">
        <v>19</v>
      </c>
      <c r="AD31" s="2" t="s">
        <v>19</v>
      </c>
      <c r="AE31" s="20" t="s">
        <v>19</v>
      </c>
      <c r="AF31" s="23" t="s">
        <v>19</v>
      </c>
      <c r="AG31" s="2" t="s">
        <v>260</v>
      </c>
      <c r="AH31" s="2" t="s">
        <v>2212</v>
      </c>
      <c r="AI31" s="2" t="s">
        <v>261</v>
      </c>
      <c r="AJ31" s="14" t="s">
        <v>956</v>
      </c>
      <c r="AK31" s="2" t="s">
        <v>262</v>
      </c>
      <c r="AL31" s="2" t="s">
        <v>262</v>
      </c>
      <c r="AM31" s="2" t="s">
        <v>19</v>
      </c>
      <c r="AN31" s="2" t="s">
        <v>19</v>
      </c>
      <c r="AO31" s="27" t="s">
        <v>19</v>
      </c>
      <c r="AP31" s="25" t="s">
        <v>19</v>
      </c>
      <c r="AQ31" s="2" t="s">
        <v>19</v>
      </c>
      <c r="AR31" s="2" t="s">
        <v>19</v>
      </c>
      <c r="AS31" s="2" t="s">
        <v>19</v>
      </c>
      <c r="AT31" s="2" t="s">
        <v>19</v>
      </c>
      <c r="AU31" s="2" t="s">
        <v>19</v>
      </c>
      <c r="AV31" s="2" t="s">
        <v>19</v>
      </c>
      <c r="AW31" s="2" t="s">
        <v>19</v>
      </c>
      <c r="AX31" s="2" t="s">
        <v>19</v>
      </c>
      <c r="AY31" s="20" t="s">
        <v>19</v>
      </c>
      <c r="AZ31" s="12" t="s">
        <v>2218</v>
      </c>
    </row>
    <row r="32" spans="1:52" ht="47.25" customHeight="1" x14ac:dyDescent="0.3">
      <c r="A32" s="12" t="s">
        <v>263</v>
      </c>
      <c r="B32" s="25" t="s">
        <v>19</v>
      </c>
      <c r="C32" s="2" t="s">
        <v>19</v>
      </c>
      <c r="D32" s="2" t="s">
        <v>19</v>
      </c>
      <c r="E32" s="2" t="s">
        <v>19</v>
      </c>
      <c r="F32" s="2" t="s">
        <v>264</v>
      </c>
      <c r="G32" s="2" t="s">
        <v>265</v>
      </c>
      <c r="H32" s="2" t="s">
        <v>19</v>
      </c>
      <c r="I32" s="2" t="s">
        <v>266</v>
      </c>
      <c r="J32" s="2" t="s">
        <v>266</v>
      </c>
      <c r="K32" s="20" t="s">
        <v>19</v>
      </c>
      <c r="L32" s="23" t="s">
        <v>19</v>
      </c>
      <c r="M32" s="2" t="s">
        <v>267</v>
      </c>
      <c r="N32" s="2" t="s">
        <v>264</v>
      </c>
      <c r="O32" s="14" t="s">
        <v>956</v>
      </c>
      <c r="P32" s="2" t="s">
        <v>19</v>
      </c>
      <c r="Q32" s="2" t="s">
        <v>268</v>
      </c>
      <c r="R32" s="2" t="s">
        <v>2148</v>
      </c>
      <c r="S32" s="2" t="s">
        <v>2148</v>
      </c>
      <c r="T32" s="2" t="s">
        <v>19</v>
      </c>
      <c r="U32" s="27" t="s">
        <v>19</v>
      </c>
      <c r="V32" s="25" t="s">
        <v>269</v>
      </c>
      <c r="W32" s="2" t="s">
        <v>268</v>
      </c>
      <c r="X32" s="2" t="s">
        <v>270</v>
      </c>
      <c r="Y32" s="2" t="s">
        <v>19</v>
      </c>
      <c r="Z32" s="2" t="s">
        <v>19</v>
      </c>
      <c r="AA32" s="2" t="s">
        <v>19</v>
      </c>
      <c r="AB32" s="2" t="s">
        <v>19</v>
      </c>
      <c r="AC32" s="2" t="s">
        <v>19</v>
      </c>
      <c r="AD32" s="2" t="s">
        <v>19</v>
      </c>
      <c r="AE32" s="20" t="s">
        <v>19</v>
      </c>
      <c r="AF32" s="14" t="s">
        <v>956</v>
      </c>
      <c r="AG32" s="2" t="s">
        <v>264</v>
      </c>
      <c r="AH32" s="2" t="s">
        <v>271</v>
      </c>
      <c r="AI32" s="13" t="s">
        <v>957</v>
      </c>
      <c r="AJ32" s="2" t="s">
        <v>19</v>
      </c>
      <c r="AK32" s="2" t="s">
        <v>19</v>
      </c>
      <c r="AL32" s="2" t="s">
        <v>19</v>
      </c>
      <c r="AM32" s="2" t="s">
        <v>19</v>
      </c>
      <c r="AN32" s="2" t="s">
        <v>19</v>
      </c>
      <c r="AO32" s="27" t="s">
        <v>19</v>
      </c>
      <c r="AP32" s="25" t="s">
        <v>268</v>
      </c>
      <c r="AQ32" s="2" t="s">
        <v>272</v>
      </c>
      <c r="AR32" s="2" t="s">
        <v>19</v>
      </c>
      <c r="AS32" s="2" t="s">
        <v>19</v>
      </c>
      <c r="AT32" s="2" t="s">
        <v>273</v>
      </c>
      <c r="AU32" s="2" t="s">
        <v>19</v>
      </c>
      <c r="AV32" s="2" t="s">
        <v>19</v>
      </c>
      <c r="AW32" s="2" t="s">
        <v>19</v>
      </c>
      <c r="AX32" s="2" t="s">
        <v>19</v>
      </c>
      <c r="AY32" s="20" t="s">
        <v>19</v>
      </c>
      <c r="AZ32" s="12" t="s">
        <v>263</v>
      </c>
    </row>
    <row r="33" spans="1:52" ht="47.25" customHeight="1" x14ac:dyDescent="0.3">
      <c r="A33" s="12" t="s">
        <v>274</v>
      </c>
      <c r="B33" s="25" t="s">
        <v>275</v>
      </c>
      <c r="C33" s="2" t="s">
        <v>275</v>
      </c>
      <c r="D33" s="2" t="s">
        <v>276</v>
      </c>
      <c r="E33" s="2" t="s">
        <v>19</v>
      </c>
      <c r="F33" s="2" t="s">
        <v>2338</v>
      </c>
      <c r="G33" s="2" t="s">
        <v>19</v>
      </c>
      <c r="H33" s="2" t="s">
        <v>19</v>
      </c>
      <c r="I33" s="2" t="s">
        <v>19</v>
      </c>
      <c r="J33" s="2" t="s">
        <v>19</v>
      </c>
      <c r="K33" s="20" t="s">
        <v>19</v>
      </c>
      <c r="L33" s="23" t="s">
        <v>19</v>
      </c>
      <c r="M33" s="2" t="s">
        <v>277</v>
      </c>
      <c r="N33" s="2" t="s">
        <v>19</v>
      </c>
      <c r="O33" s="2" t="s">
        <v>278</v>
      </c>
      <c r="P33" s="2" t="s">
        <v>19</v>
      </c>
      <c r="Q33" s="2" t="s">
        <v>19</v>
      </c>
      <c r="R33" s="2" t="s">
        <v>19</v>
      </c>
      <c r="S33" s="2" t="s">
        <v>19</v>
      </c>
      <c r="T33" s="2" t="s">
        <v>19</v>
      </c>
      <c r="U33" s="27" t="s">
        <v>19</v>
      </c>
      <c r="V33" s="25" t="s">
        <v>19</v>
      </c>
      <c r="W33" s="2" t="s">
        <v>19</v>
      </c>
      <c r="X33" s="2" t="s">
        <v>279</v>
      </c>
      <c r="Y33" s="2" t="s">
        <v>280</v>
      </c>
      <c r="Z33" s="2" t="s">
        <v>19</v>
      </c>
      <c r="AA33" s="2" t="s">
        <v>19</v>
      </c>
      <c r="AB33" s="2" t="s">
        <v>19</v>
      </c>
      <c r="AC33" s="2" t="s">
        <v>19</v>
      </c>
      <c r="AD33" s="2" t="s">
        <v>19</v>
      </c>
      <c r="AE33" s="20" t="s">
        <v>19</v>
      </c>
      <c r="AF33" s="23" t="s">
        <v>19</v>
      </c>
      <c r="AG33" s="2" t="s">
        <v>281</v>
      </c>
      <c r="AH33" s="2" t="s">
        <v>2216</v>
      </c>
      <c r="AI33" s="13" t="s">
        <v>957</v>
      </c>
      <c r="AJ33" s="2" t="s">
        <v>275</v>
      </c>
      <c r="AK33" s="2" t="s">
        <v>275</v>
      </c>
      <c r="AL33" s="2" t="s">
        <v>19</v>
      </c>
      <c r="AM33" s="2" t="s">
        <v>19</v>
      </c>
      <c r="AN33" s="2" t="s">
        <v>19</v>
      </c>
      <c r="AO33" s="27" t="s">
        <v>19</v>
      </c>
      <c r="AP33" s="25" t="s">
        <v>282</v>
      </c>
      <c r="AQ33" s="2" t="s">
        <v>276</v>
      </c>
      <c r="AR33" s="2" t="s">
        <v>19</v>
      </c>
      <c r="AS33" s="2" t="s">
        <v>19</v>
      </c>
      <c r="AT33" s="2" t="s">
        <v>277</v>
      </c>
      <c r="AU33" s="2" t="s">
        <v>280</v>
      </c>
      <c r="AV33" s="2" t="s">
        <v>19</v>
      </c>
      <c r="AW33" s="2" t="s">
        <v>19</v>
      </c>
      <c r="AX33" s="2" t="s">
        <v>19</v>
      </c>
      <c r="AY33" s="20" t="s">
        <v>19</v>
      </c>
      <c r="AZ33" s="12" t="s">
        <v>274</v>
      </c>
    </row>
    <row r="34" spans="1:52" ht="47.25" customHeight="1" x14ac:dyDescent="0.3">
      <c r="A34" s="12" t="s">
        <v>283</v>
      </c>
      <c r="B34" s="25" t="s">
        <v>19</v>
      </c>
      <c r="C34" s="2" t="s">
        <v>19</v>
      </c>
      <c r="D34" s="2" t="s">
        <v>19</v>
      </c>
      <c r="E34" s="2" t="s">
        <v>19</v>
      </c>
      <c r="F34" s="2" t="s">
        <v>284</v>
      </c>
      <c r="G34" s="2" t="s">
        <v>286</v>
      </c>
      <c r="H34" s="2" t="s">
        <v>286</v>
      </c>
      <c r="I34" s="2" t="s">
        <v>19</v>
      </c>
      <c r="J34" s="2" t="s">
        <v>19</v>
      </c>
      <c r="K34" s="20" t="s">
        <v>19</v>
      </c>
      <c r="L34" s="23" t="s">
        <v>19</v>
      </c>
      <c r="M34" s="2" t="s">
        <v>287</v>
      </c>
      <c r="N34" s="2" t="s">
        <v>19</v>
      </c>
      <c r="O34" s="14" t="s">
        <v>956</v>
      </c>
      <c r="P34" s="2" t="s">
        <v>219</v>
      </c>
      <c r="Q34" s="2" t="s">
        <v>288</v>
      </c>
      <c r="R34" s="2" t="s">
        <v>19</v>
      </c>
      <c r="S34" s="2" t="s">
        <v>19</v>
      </c>
      <c r="T34" s="2" t="s">
        <v>19</v>
      </c>
      <c r="U34" s="27" t="s">
        <v>19</v>
      </c>
      <c r="V34" s="25" t="s">
        <v>19</v>
      </c>
      <c r="W34" s="2" t="s">
        <v>19</v>
      </c>
      <c r="X34" s="2" t="s">
        <v>289</v>
      </c>
      <c r="Y34" s="2" t="s">
        <v>290</v>
      </c>
      <c r="Z34" s="2" t="s">
        <v>19</v>
      </c>
      <c r="AA34" s="2" t="s">
        <v>291</v>
      </c>
      <c r="AB34" s="2" t="s">
        <v>286</v>
      </c>
      <c r="AC34" s="2" t="s">
        <v>19</v>
      </c>
      <c r="AD34" s="2" t="s">
        <v>19</v>
      </c>
      <c r="AE34" s="20" t="s">
        <v>19</v>
      </c>
      <c r="AF34" s="23" t="s">
        <v>292</v>
      </c>
      <c r="AG34" s="14"/>
      <c r="AH34" s="2" t="s">
        <v>19</v>
      </c>
      <c r="AI34" s="2" t="s">
        <v>293</v>
      </c>
      <c r="AJ34" s="2" t="s">
        <v>19</v>
      </c>
      <c r="AK34" s="2" t="s">
        <v>19</v>
      </c>
      <c r="AL34" s="2" t="s">
        <v>19</v>
      </c>
      <c r="AM34" s="2" t="s">
        <v>19</v>
      </c>
      <c r="AN34" s="2" t="s">
        <v>19</v>
      </c>
      <c r="AO34" s="27" t="s">
        <v>19</v>
      </c>
      <c r="AP34" s="25" t="s">
        <v>287</v>
      </c>
      <c r="AQ34" s="14" t="s">
        <v>956</v>
      </c>
      <c r="AR34" s="2" t="s">
        <v>293</v>
      </c>
      <c r="AS34" s="2" t="s">
        <v>294</v>
      </c>
      <c r="AT34" s="2" t="s">
        <v>19</v>
      </c>
      <c r="AU34" s="2" t="s">
        <v>19</v>
      </c>
      <c r="AV34" s="2" t="s">
        <v>19</v>
      </c>
      <c r="AW34" s="2" t="s">
        <v>19</v>
      </c>
      <c r="AX34" s="2" t="s">
        <v>19</v>
      </c>
      <c r="AY34" s="20" t="s">
        <v>19</v>
      </c>
      <c r="AZ34" s="12" t="s">
        <v>283</v>
      </c>
    </row>
    <row r="35" spans="1:52" ht="47.25" customHeight="1" x14ac:dyDescent="0.3">
      <c r="A35" s="12" t="s">
        <v>295</v>
      </c>
      <c r="B35" s="25" t="s">
        <v>19</v>
      </c>
      <c r="C35" s="2" t="s">
        <v>19</v>
      </c>
      <c r="D35" s="2" t="s">
        <v>296</v>
      </c>
      <c r="E35" s="2" t="s">
        <v>297</v>
      </c>
      <c r="F35" s="14" t="s">
        <v>956</v>
      </c>
      <c r="G35" s="2"/>
      <c r="H35" s="2" t="s">
        <v>19</v>
      </c>
      <c r="I35" s="2" t="s">
        <v>19</v>
      </c>
      <c r="J35" s="2" t="s">
        <v>19</v>
      </c>
      <c r="K35" s="20" t="s">
        <v>19</v>
      </c>
      <c r="L35" s="14"/>
      <c r="M35" s="2" t="s">
        <v>298</v>
      </c>
      <c r="N35" s="2" t="s">
        <v>299</v>
      </c>
      <c r="O35" s="2" t="s">
        <v>300</v>
      </c>
      <c r="P35" s="2" t="s">
        <v>19</v>
      </c>
      <c r="Q35" s="2" t="s">
        <v>19</v>
      </c>
      <c r="R35" s="2" t="s">
        <v>19</v>
      </c>
      <c r="S35" s="2" t="s">
        <v>19</v>
      </c>
      <c r="T35" s="2" t="s">
        <v>19</v>
      </c>
      <c r="U35" s="27" t="s">
        <v>19</v>
      </c>
      <c r="V35" s="25" t="s">
        <v>19</v>
      </c>
      <c r="W35" s="2" t="s">
        <v>301</v>
      </c>
      <c r="X35" s="2" t="s">
        <v>19</v>
      </c>
      <c r="Y35" s="14" t="s">
        <v>956</v>
      </c>
      <c r="Z35" s="2" t="s">
        <v>302</v>
      </c>
      <c r="AA35" s="2" t="s">
        <v>19</v>
      </c>
      <c r="AB35" s="2" t="s">
        <v>19</v>
      </c>
      <c r="AC35" s="2" t="s">
        <v>19</v>
      </c>
      <c r="AD35" s="2" t="s">
        <v>19</v>
      </c>
      <c r="AE35" s="20" t="s">
        <v>19</v>
      </c>
      <c r="AF35" s="23" t="s">
        <v>19</v>
      </c>
      <c r="AG35" s="2" t="s">
        <v>302</v>
      </c>
      <c r="AH35" s="2" t="s">
        <v>19</v>
      </c>
      <c r="AI35" s="13" t="s">
        <v>957</v>
      </c>
      <c r="AJ35" s="2" t="s">
        <v>297</v>
      </c>
      <c r="AK35" s="2" t="s">
        <v>303</v>
      </c>
      <c r="AL35" s="2" t="s">
        <v>19</v>
      </c>
      <c r="AM35" s="2" t="s">
        <v>19</v>
      </c>
      <c r="AN35" s="2" t="s">
        <v>19</v>
      </c>
      <c r="AO35" s="27" t="s">
        <v>19</v>
      </c>
      <c r="AP35" s="16" t="s">
        <v>956</v>
      </c>
      <c r="AQ35" s="2" t="s">
        <v>304</v>
      </c>
      <c r="AR35" s="2" t="s">
        <v>2270</v>
      </c>
      <c r="AS35" s="2" t="s">
        <v>296</v>
      </c>
      <c r="AT35" s="2" t="s">
        <v>19</v>
      </c>
      <c r="AU35" s="2" t="s">
        <v>305</v>
      </c>
      <c r="AV35" s="2" t="s">
        <v>19</v>
      </c>
      <c r="AW35" s="2" t="s">
        <v>19</v>
      </c>
      <c r="AX35" s="2" t="s">
        <v>19</v>
      </c>
      <c r="AY35" s="20" t="s">
        <v>19</v>
      </c>
      <c r="AZ35" s="12" t="s">
        <v>295</v>
      </c>
    </row>
    <row r="36" spans="1:52" ht="47.25" customHeight="1" x14ac:dyDescent="0.3">
      <c r="A36" s="12" t="s">
        <v>306</v>
      </c>
      <c r="B36" s="25" t="s">
        <v>19</v>
      </c>
      <c r="C36" s="2" t="s">
        <v>307</v>
      </c>
      <c r="D36" s="2" t="s">
        <v>308</v>
      </c>
      <c r="E36" s="2" t="s">
        <v>19</v>
      </c>
      <c r="F36" s="2" t="s">
        <v>309</v>
      </c>
      <c r="G36" s="2" t="s">
        <v>19</v>
      </c>
      <c r="H36" s="2" t="s">
        <v>310</v>
      </c>
      <c r="I36" s="2" t="s">
        <v>19</v>
      </c>
      <c r="J36" s="2" t="s">
        <v>19</v>
      </c>
      <c r="K36" s="20" t="s">
        <v>19</v>
      </c>
      <c r="L36" s="23" t="s">
        <v>311</v>
      </c>
      <c r="M36" s="2" t="s">
        <v>312</v>
      </c>
      <c r="N36" s="2" t="s">
        <v>313</v>
      </c>
      <c r="O36" s="2" t="s">
        <v>314</v>
      </c>
      <c r="P36" s="14" t="s">
        <v>956</v>
      </c>
      <c r="Q36" s="2" t="s">
        <v>19</v>
      </c>
      <c r="R36" s="2" t="s">
        <v>315</v>
      </c>
      <c r="S36" s="2" t="s">
        <v>315</v>
      </c>
      <c r="T36" s="2" t="s">
        <v>19</v>
      </c>
      <c r="U36" s="27" t="s">
        <v>19</v>
      </c>
      <c r="V36" s="25" t="s">
        <v>19</v>
      </c>
      <c r="W36" s="2" t="s">
        <v>19</v>
      </c>
      <c r="X36" s="2" t="s">
        <v>19</v>
      </c>
      <c r="Y36" s="14" t="s">
        <v>956</v>
      </c>
      <c r="Z36" s="2" t="s">
        <v>316</v>
      </c>
      <c r="AA36" s="2" t="s">
        <v>317</v>
      </c>
      <c r="AB36" s="2" t="s">
        <v>19</v>
      </c>
      <c r="AC36" s="2" t="s">
        <v>19</v>
      </c>
      <c r="AD36" s="2" t="s">
        <v>19</v>
      </c>
      <c r="AE36" s="20" t="s">
        <v>19</v>
      </c>
      <c r="AF36" s="23" t="s">
        <v>318</v>
      </c>
      <c r="AG36" s="2" t="s">
        <v>319</v>
      </c>
      <c r="AH36" s="2" t="s">
        <v>19</v>
      </c>
      <c r="AI36" s="2" t="s">
        <v>320</v>
      </c>
      <c r="AJ36" s="2" t="s">
        <v>321</v>
      </c>
      <c r="AK36" s="2" t="s">
        <v>19</v>
      </c>
      <c r="AL36" s="2" t="s">
        <v>19</v>
      </c>
      <c r="AM36" s="2" t="s">
        <v>19</v>
      </c>
      <c r="AN36" s="2" t="s">
        <v>19</v>
      </c>
      <c r="AO36" s="27" t="s">
        <v>19</v>
      </c>
      <c r="AP36" s="25" t="s">
        <v>322</v>
      </c>
      <c r="AQ36" s="2" t="s">
        <v>323</v>
      </c>
      <c r="AR36" s="2" t="s">
        <v>19</v>
      </c>
      <c r="AS36" s="2" t="s">
        <v>324</v>
      </c>
      <c r="AT36" s="2" t="s">
        <v>19</v>
      </c>
      <c r="AU36" s="2" t="s">
        <v>325</v>
      </c>
      <c r="AV36" s="2" t="s">
        <v>19</v>
      </c>
      <c r="AW36" s="2" t="s">
        <v>19</v>
      </c>
      <c r="AX36" s="2" t="s">
        <v>19</v>
      </c>
      <c r="AY36" s="20" t="s">
        <v>19</v>
      </c>
      <c r="AZ36" s="12" t="s">
        <v>306</v>
      </c>
    </row>
    <row r="37" spans="1:52" ht="47.25" customHeight="1" x14ac:dyDescent="0.3">
      <c r="A37" s="12" t="s">
        <v>326</v>
      </c>
      <c r="B37" s="25" t="s">
        <v>327</v>
      </c>
      <c r="C37" s="2" t="s">
        <v>19</v>
      </c>
      <c r="D37" s="2" t="s">
        <v>328</v>
      </c>
      <c r="E37" s="2" t="s">
        <v>329</v>
      </c>
      <c r="F37" s="2" t="s">
        <v>19</v>
      </c>
      <c r="G37" s="2" t="s">
        <v>19</v>
      </c>
      <c r="H37" s="2" t="s">
        <v>19</v>
      </c>
      <c r="I37" s="2" t="s">
        <v>19</v>
      </c>
      <c r="J37" s="2" t="s">
        <v>19</v>
      </c>
      <c r="K37" s="20" t="s">
        <v>19</v>
      </c>
      <c r="L37" s="23" t="s">
        <v>19</v>
      </c>
      <c r="M37" s="2" t="s">
        <v>19</v>
      </c>
      <c r="N37" s="2" t="s">
        <v>19</v>
      </c>
      <c r="O37" s="2" t="s">
        <v>19</v>
      </c>
      <c r="P37" s="2" t="s">
        <v>19</v>
      </c>
      <c r="Q37" s="2" t="s">
        <v>19</v>
      </c>
      <c r="R37" s="2" t="s">
        <v>19</v>
      </c>
      <c r="S37" s="2" t="s">
        <v>19</v>
      </c>
      <c r="T37" s="2" t="s">
        <v>19</v>
      </c>
      <c r="U37" s="27" t="s">
        <v>19</v>
      </c>
      <c r="V37" s="25" t="s">
        <v>330</v>
      </c>
      <c r="W37" s="2" t="s">
        <v>330</v>
      </c>
      <c r="X37" s="2" t="s">
        <v>331</v>
      </c>
      <c r="Y37" s="2"/>
      <c r="Z37" s="2" t="s">
        <v>337</v>
      </c>
      <c r="AA37" s="2" t="s">
        <v>333</v>
      </c>
      <c r="AB37" s="2" t="s">
        <v>332</v>
      </c>
      <c r="AC37" s="2" t="s">
        <v>19</v>
      </c>
      <c r="AD37" s="2" t="s">
        <v>19</v>
      </c>
      <c r="AE37" s="20" t="s">
        <v>19</v>
      </c>
      <c r="AF37" s="23" t="s">
        <v>334</v>
      </c>
      <c r="AG37" s="2" t="s">
        <v>19</v>
      </c>
      <c r="AH37" s="2" t="s">
        <v>19</v>
      </c>
      <c r="AI37" s="2" t="s">
        <v>335</v>
      </c>
      <c r="AJ37" s="2" t="s">
        <v>335</v>
      </c>
      <c r="AK37" s="2" t="s">
        <v>2221</v>
      </c>
      <c r="AL37" s="2" t="s">
        <v>328</v>
      </c>
      <c r="AM37" s="2"/>
      <c r="AN37" s="2" t="s">
        <v>19</v>
      </c>
      <c r="AO37" s="27" t="s">
        <v>19</v>
      </c>
      <c r="AP37" s="25" t="s">
        <v>19</v>
      </c>
      <c r="AQ37" s="2" t="s">
        <v>336</v>
      </c>
      <c r="AR37" s="2" t="s">
        <v>337</v>
      </c>
      <c r="AS37" s="2" t="s">
        <v>19</v>
      </c>
      <c r="AT37" s="2" t="s">
        <v>338</v>
      </c>
      <c r="AU37" s="2" t="s">
        <v>19</v>
      </c>
      <c r="AV37" s="2" t="s">
        <v>19</v>
      </c>
      <c r="AW37" s="2" t="s">
        <v>19</v>
      </c>
      <c r="AX37" s="2" t="s">
        <v>19</v>
      </c>
      <c r="AY37" s="20" t="s">
        <v>19</v>
      </c>
      <c r="AZ37" s="12" t="s">
        <v>326</v>
      </c>
    </row>
    <row r="38" spans="1:52" ht="47.25" customHeight="1" x14ac:dyDescent="0.3">
      <c r="A38" s="12" t="s">
        <v>339</v>
      </c>
      <c r="B38" s="25" t="s">
        <v>340</v>
      </c>
      <c r="C38" s="2" t="s">
        <v>341</v>
      </c>
      <c r="D38" s="2" t="s">
        <v>19</v>
      </c>
      <c r="E38" s="2" t="s">
        <v>19</v>
      </c>
      <c r="F38" s="2" t="s">
        <v>342</v>
      </c>
      <c r="G38" s="2" t="s">
        <v>19</v>
      </c>
      <c r="H38" s="13" t="s">
        <v>957</v>
      </c>
      <c r="I38" s="2" t="s">
        <v>19</v>
      </c>
      <c r="J38" s="2" t="s">
        <v>19</v>
      </c>
      <c r="K38" s="20" t="s">
        <v>19</v>
      </c>
      <c r="L38" s="23" t="s">
        <v>343</v>
      </c>
      <c r="M38" s="2" t="s">
        <v>19</v>
      </c>
      <c r="N38" s="2" t="s">
        <v>19</v>
      </c>
      <c r="O38" s="2" t="s">
        <v>344</v>
      </c>
      <c r="P38" s="2" t="s">
        <v>345</v>
      </c>
      <c r="Q38" s="2" t="s">
        <v>346</v>
      </c>
      <c r="R38" s="2" t="s">
        <v>19</v>
      </c>
      <c r="S38" s="2" t="s">
        <v>19</v>
      </c>
      <c r="T38" s="2" t="s">
        <v>19</v>
      </c>
      <c r="U38" s="27" t="s">
        <v>19</v>
      </c>
      <c r="V38" s="25" t="s">
        <v>347</v>
      </c>
      <c r="W38" s="13" t="s">
        <v>957</v>
      </c>
      <c r="X38" s="13" t="s">
        <v>957</v>
      </c>
      <c r="Y38" s="2" t="s">
        <v>2127</v>
      </c>
      <c r="Z38" s="2" t="s">
        <v>19</v>
      </c>
      <c r="AA38" s="2" t="s">
        <v>344</v>
      </c>
      <c r="AB38" s="2" t="s">
        <v>19</v>
      </c>
      <c r="AC38" s="2" t="s">
        <v>19</v>
      </c>
      <c r="AD38" s="2" t="s">
        <v>19</v>
      </c>
      <c r="AE38" s="20" t="s">
        <v>19</v>
      </c>
      <c r="AF38" s="23" t="s">
        <v>340</v>
      </c>
      <c r="AG38" s="2" t="s">
        <v>348</v>
      </c>
      <c r="AH38" s="2" t="s">
        <v>19</v>
      </c>
      <c r="AI38" s="13" t="s">
        <v>957</v>
      </c>
      <c r="AJ38" s="2" t="s">
        <v>341</v>
      </c>
      <c r="AK38" s="2" t="s">
        <v>19</v>
      </c>
      <c r="AL38" s="2" t="s">
        <v>19</v>
      </c>
      <c r="AM38" s="2" t="s">
        <v>19</v>
      </c>
      <c r="AN38" s="2" t="s">
        <v>19</v>
      </c>
      <c r="AO38" s="27" t="s">
        <v>19</v>
      </c>
      <c r="AP38" s="25" t="s">
        <v>19</v>
      </c>
      <c r="AQ38" s="2" t="s">
        <v>349</v>
      </c>
      <c r="AR38" s="2" t="s">
        <v>19</v>
      </c>
      <c r="AS38" s="2" t="s">
        <v>19</v>
      </c>
      <c r="AT38" s="2" t="s">
        <v>19</v>
      </c>
      <c r="AU38" s="2" t="s">
        <v>19</v>
      </c>
      <c r="AV38" s="2" t="s">
        <v>19</v>
      </c>
      <c r="AW38" s="2" t="s">
        <v>19</v>
      </c>
      <c r="AX38" s="2" t="s">
        <v>19</v>
      </c>
      <c r="AY38" s="20" t="s">
        <v>19</v>
      </c>
      <c r="AZ38" s="12" t="s">
        <v>339</v>
      </c>
    </row>
    <row r="39" spans="1:52" ht="47.25" customHeight="1" x14ac:dyDescent="0.3">
      <c r="A39" s="12" t="s">
        <v>350</v>
      </c>
      <c r="B39" s="25" t="s">
        <v>19</v>
      </c>
      <c r="C39" s="2" t="s">
        <v>19</v>
      </c>
      <c r="D39" s="2" t="s">
        <v>19</v>
      </c>
      <c r="E39" s="2" t="s">
        <v>19</v>
      </c>
      <c r="F39" s="2" t="s">
        <v>19</v>
      </c>
      <c r="G39" s="2" t="s">
        <v>19</v>
      </c>
      <c r="H39" s="2" t="s">
        <v>19</v>
      </c>
      <c r="I39" s="2" t="s">
        <v>19</v>
      </c>
      <c r="J39" s="2" t="s">
        <v>19</v>
      </c>
      <c r="K39" s="20" t="s">
        <v>19</v>
      </c>
      <c r="L39" s="23" t="s">
        <v>19</v>
      </c>
      <c r="M39" s="2" t="s">
        <v>19</v>
      </c>
      <c r="N39" s="2" t="s">
        <v>19</v>
      </c>
      <c r="O39" s="2" t="s">
        <v>19</v>
      </c>
      <c r="P39" s="2" t="s">
        <v>19</v>
      </c>
      <c r="Q39" s="2" t="s">
        <v>19</v>
      </c>
      <c r="R39" s="2" t="s">
        <v>19</v>
      </c>
      <c r="S39" s="2" t="s">
        <v>19</v>
      </c>
      <c r="T39" s="2" t="s">
        <v>19</v>
      </c>
      <c r="U39" s="27" t="s">
        <v>19</v>
      </c>
      <c r="V39" s="25" t="s">
        <v>351</v>
      </c>
      <c r="W39" s="2" t="s">
        <v>352</v>
      </c>
      <c r="X39" s="2" t="s">
        <v>353</v>
      </c>
      <c r="Y39" s="2" t="s">
        <v>354</v>
      </c>
      <c r="Z39" s="2" t="s">
        <v>355</v>
      </c>
      <c r="AA39" s="2" t="s">
        <v>356</v>
      </c>
      <c r="AB39" s="14" t="s">
        <v>956</v>
      </c>
      <c r="AC39" s="2" t="s">
        <v>19</v>
      </c>
      <c r="AD39" s="2" t="s">
        <v>19</v>
      </c>
      <c r="AE39" s="20" t="s">
        <v>19</v>
      </c>
      <c r="AF39" s="23" t="s">
        <v>19</v>
      </c>
      <c r="AG39" s="2" t="s">
        <v>19</v>
      </c>
      <c r="AH39" s="2" t="s">
        <v>19</v>
      </c>
      <c r="AI39" s="2" t="s">
        <v>19</v>
      </c>
      <c r="AJ39" s="2" t="s">
        <v>19</v>
      </c>
      <c r="AK39" s="2" t="s">
        <v>19</v>
      </c>
      <c r="AL39" s="2" t="s">
        <v>19</v>
      </c>
      <c r="AM39" s="2" t="s">
        <v>19</v>
      </c>
      <c r="AN39" s="2" t="s">
        <v>19</v>
      </c>
      <c r="AO39" s="27" t="s">
        <v>19</v>
      </c>
      <c r="AP39" s="25" t="s">
        <v>19</v>
      </c>
      <c r="AQ39" s="2" t="s">
        <v>19</v>
      </c>
      <c r="AR39" s="2" t="s">
        <v>19</v>
      </c>
      <c r="AS39" s="2" t="s">
        <v>19</v>
      </c>
      <c r="AT39" s="2" t="s">
        <v>19</v>
      </c>
      <c r="AU39" s="2" t="s">
        <v>19</v>
      </c>
      <c r="AV39" s="2" t="s">
        <v>19</v>
      </c>
      <c r="AW39" s="2" t="s">
        <v>19</v>
      </c>
      <c r="AX39" s="2" t="s">
        <v>19</v>
      </c>
      <c r="AY39" s="20" t="s">
        <v>19</v>
      </c>
      <c r="AZ39" s="12" t="s">
        <v>350</v>
      </c>
    </row>
    <row r="40" spans="1:52" ht="47.25" customHeight="1" x14ac:dyDescent="0.3">
      <c r="A40" s="12" t="s">
        <v>357</v>
      </c>
      <c r="B40" s="16" t="s">
        <v>956</v>
      </c>
      <c r="C40" s="2" t="s">
        <v>2223</v>
      </c>
      <c r="D40" s="2" t="s">
        <v>2259</v>
      </c>
      <c r="E40" s="2" t="s">
        <v>359</v>
      </c>
      <c r="F40" s="2"/>
      <c r="G40" s="2" t="s">
        <v>360</v>
      </c>
      <c r="H40" s="2" t="s">
        <v>19</v>
      </c>
      <c r="I40" s="2" t="s">
        <v>19</v>
      </c>
      <c r="J40" s="2" t="s">
        <v>19</v>
      </c>
      <c r="K40" s="20" t="s">
        <v>19</v>
      </c>
      <c r="L40" s="23" t="s">
        <v>361</v>
      </c>
      <c r="M40" s="14" t="s">
        <v>956</v>
      </c>
      <c r="N40" s="2" t="s">
        <v>19</v>
      </c>
      <c r="O40" s="2" t="s">
        <v>19</v>
      </c>
      <c r="P40" s="2" t="s">
        <v>19</v>
      </c>
      <c r="Q40" s="2" t="s">
        <v>19</v>
      </c>
      <c r="R40" s="2" t="s">
        <v>19</v>
      </c>
      <c r="S40" s="2" t="s">
        <v>19</v>
      </c>
      <c r="T40" s="2" t="s">
        <v>19</v>
      </c>
      <c r="U40" s="27" t="s">
        <v>19</v>
      </c>
      <c r="V40" s="25" t="s">
        <v>19</v>
      </c>
      <c r="W40" s="2" t="s">
        <v>19</v>
      </c>
      <c r="X40" s="2" t="s">
        <v>2224</v>
      </c>
      <c r="Y40" s="14" t="s">
        <v>956</v>
      </c>
      <c r="Z40" s="2" t="s">
        <v>362</v>
      </c>
      <c r="AA40" s="2" t="s">
        <v>19</v>
      </c>
      <c r="AB40" s="2" t="s">
        <v>19</v>
      </c>
      <c r="AC40" s="2" t="s">
        <v>19</v>
      </c>
      <c r="AD40" s="2" t="s">
        <v>19</v>
      </c>
      <c r="AE40" s="20" t="s">
        <v>19</v>
      </c>
      <c r="AF40" s="23" t="s">
        <v>2231</v>
      </c>
      <c r="AG40" s="2" t="s">
        <v>2223</v>
      </c>
      <c r="AH40" s="2" t="s">
        <v>19</v>
      </c>
      <c r="AI40" s="2" t="s">
        <v>19</v>
      </c>
      <c r="AJ40" s="2" t="s">
        <v>359</v>
      </c>
      <c r="AK40" s="2" t="s">
        <v>363</v>
      </c>
      <c r="AL40" s="2" t="s">
        <v>19</v>
      </c>
      <c r="AM40" s="2" t="s">
        <v>19</v>
      </c>
      <c r="AN40" s="2" t="s">
        <v>19</v>
      </c>
      <c r="AO40" s="27" t="s">
        <v>19</v>
      </c>
      <c r="AP40" s="25" t="s">
        <v>364</v>
      </c>
      <c r="AQ40" s="2" t="s">
        <v>19</v>
      </c>
      <c r="AR40" s="2" t="s">
        <v>365</v>
      </c>
      <c r="AS40" s="2" t="s">
        <v>19</v>
      </c>
      <c r="AT40" s="2" t="s">
        <v>2224</v>
      </c>
      <c r="AU40" s="2" t="s">
        <v>19</v>
      </c>
      <c r="AV40" s="2" t="s">
        <v>19</v>
      </c>
      <c r="AW40" s="2" t="s">
        <v>19</v>
      </c>
      <c r="AX40" s="2" t="s">
        <v>19</v>
      </c>
      <c r="AY40" s="20" t="s">
        <v>19</v>
      </c>
      <c r="AZ40" s="12" t="s">
        <v>357</v>
      </c>
    </row>
    <row r="41" spans="1:52" ht="47.25" customHeight="1" x14ac:dyDescent="0.3">
      <c r="A41" s="12" t="s">
        <v>179</v>
      </c>
      <c r="B41" s="25" t="s">
        <v>19</v>
      </c>
      <c r="C41" s="2" t="s">
        <v>180</v>
      </c>
      <c r="D41" s="2" t="s">
        <v>180</v>
      </c>
      <c r="E41" s="2" t="s">
        <v>181</v>
      </c>
      <c r="F41" s="2" t="s">
        <v>19</v>
      </c>
      <c r="G41" s="2" t="s">
        <v>182</v>
      </c>
      <c r="H41" s="2" t="s">
        <v>19</v>
      </c>
      <c r="I41" s="2" t="s">
        <v>19</v>
      </c>
      <c r="J41" s="2" t="s">
        <v>19</v>
      </c>
      <c r="K41" s="20" t="s">
        <v>19</v>
      </c>
      <c r="L41" s="23" t="s">
        <v>183</v>
      </c>
      <c r="M41" s="2" t="s">
        <v>19</v>
      </c>
      <c r="N41" s="2" t="s">
        <v>184</v>
      </c>
      <c r="O41" s="2" t="s">
        <v>185</v>
      </c>
      <c r="P41" s="14" t="s">
        <v>956</v>
      </c>
      <c r="Q41" s="2" t="s">
        <v>180</v>
      </c>
      <c r="R41" s="2" t="s">
        <v>19</v>
      </c>
      <c r="S41" s="2" t="s">
        <v>19</v>
      </c>
      <c r="T41" s="2" t="s">
        <v>19</v>
      </c>
      <c r="U41" s="27" t="s">
        <v>19</v>
      </c>
      <c r="V41" s="25" t="s">
        <v>19</v>
      </c>
      <c r="W41" s="2" t="s">
        <v>19</v>
      </c>
      <c r="X41" s="2" t="s">
        <v>180</v>
      </c>
      <c r="Y41" s="2" t="s">
        <v>19</v>
      </c>
      <c r="Z41" s="2" t="s">
        <v>186</v>
      </c>
      <c r="AA41" s="2" t="s">
        <v>184</v>
      </c>
      <c r="AB41" s="2" t="s">
        <v>19</v>
      </c>
      <c r="AC41" s="2" t="s">
        <v>19</v>
      </c>
      <c r="AD41" s="2" t="s">
        <v>19</v>
      </c>
      <c r="AE41" s="20" t="s">
        <v>19</v>
      </c>
      <c r="AF41" s="23" t="s">
        <v>187</v>
      </c>
      <c r="AG41" s="14" t="s">
        <v>956</v>
      </c>
      <c r="AH41" s="2" t="s">
        <v>183</v>
      </c>
      <c r="AI41" s="2" t="s">
        <v>19</v>
      </c>
      <c r="AJ41" s="2" t="s">
        <v>19</v>
      </c>
      <c r="AK41" s="2" t="s">
        <v>19</v>
      </c>
      <c r="AL41" s="2" t="s">
        <v>19</v>
      </c>
      <c r="AM41" s="2" t="s">
        <v>19</v>
      </c>
      <c r="AN41" s="2" t="s">
        <v>19</v>
      </c>
      <c r="AO41" s="27" t="s">
        <v>19</v>
      </c>
      <c r="AP41" s="25" t="s">
        <v>19</v>
      </c>
      <c r="AQ41" s="2" t="s">
        <v>19</v>
      </c>
      <c r="AR41" s="2" t="s">
        <v>188</v>
      </c>
      <c r="AS41" s="2" t="s">
        <v>188</v>
      </c>
      <c r="AT41" s="2" t="s">
        <v>19</v>
      </c>
      <c r="AU41" s="2" t="s">
        <v>180</v>
      </c>
      <c r="AV41" s="2" t="s">
        <v>19</v>
      </c>
      <c r="AW41" s="2" t="s">
        <v>19</v>
      </c>
      <c r="AX41" s="2" t="s">
        <v>19</v>
      </c>
      <c r="AY41" s="20" t="s">
        <v>19</v>
      </c>
      <c r="AZ41" s="12" t="s">
        <v>179</v>
      </c>
    </row>
    <row r="42" spans="1:52" ht="47.25" customHeight="1" x14ac:dyDescent="0.3">
      <c r="A42" s="12" t="s">
        <v>366</v>
      </c>
      <c r="B42" s="25" t="s">
        <v>367</v>
      </c>
      <c r="C42" s="2" t="s">
        <v>2128</v>
      </c>
      <c r="D42" s="2" t="s">
        <v>19</v>
      </c>
      <c r="E42" s="2" t="s">
        <v>368</v>
      </c>
      <c r="F42" s="2" t="s">
        <v>369</v>
      </c>
      <c r="G42" s="2" t="s">
        <v>145</v>
      </c>
      <c r="H42" s="2" t="s">
        <v>19</v>
      </c>
      <c r="I42" s="2" t="s">
        <v>19</v>
      </c>
      <c r="J42" s="2" t="s">
        <v>19</v>
      </c>
      <c r="K42" s="20" t="s">
        <v>19</v>
      </c>
      <c r="L42" s="14" t="s">
        <v>956</v>
      </c>
      <c r="M42" s="2" t="s">
        <v>370</v>
      </c>
      <c r="N42" s="2" t="s">
        <v>2210</v>
      </c>
      <c r="O42" s="2" t="s">
        <v>2325</v>
      </c>
      <c r="P42" s="2" t="s">
        <v>372</v>
      </c>
      <c r="Q42" s="2" t="s">
        <v>373</v>
      </c>
      <c r="R42" s="2" t="s">
        <v>19</v>
      </c>
      <c r="S42" s="2" t="s">
        <v>19</v>
      </c>
      <c r="T42" s="2" t="s">
        <v>19</v>
      </c>
      <c r="U42" s="27" t="s">
        <v>19</v>
      </c>
      <c r="V42" s="25" t="s">
        <v>370</v>
      </c>
      <c r="W42" s="2" t="s">
        <v>19</v>
      </c>
      <c r="X42" s="2" t="s">
        <v>2128</v>
      </c>
      <c r="Y42" s="2" t="s">
        <v>374</v>
      </c>
      <c r="Z42" s="2" t="s">
        <v>375</v>
      </c>
      <c r="AA42" s="2" t="s">
        <v>145</v>
      </c>
      <c r="AB42" s="2" t="s">
        <v>19</v>
      </c>
      <c r="AC42" s="2" t="s">
        <v>19</v>
      </c>
      <c r="AD42" s="2" t="s">
        <v>19</v>
      </c>
      <c r="AE42" s="20" t="s">
        <v>19</v>
      </c>
      <c r="AF42" s="23" t="s">
        <v>376</v>
      </c>
      <c r="AG42" s="2" t="s">
        <v>152</v>
      </c>
      <c r="AH42" s="2" t="s">
        <v>372</v>
      </c>
      <c r="AI42" s="2" t="s">
        <v>19</v>
      </c>
      <c r="AJ42" s="2" t="s">
        <v>377</v>
      </c>
      <c r="AK42" s="2" t="s">
        <v>371</v>
      </c>
      <c r="AL42" s="2" t="s">
        <v>378</v>
      </c>
      <c r="AM42" s="2" t="s">
        <v>19</v>
      </c>
      <c r="AN42" s="2" t="s">
        <v>19</v>
      </c>
      <c r="AO42" s="27" t="s">
        <v>19</v>
      </c>
      <c r="AP42" s="25" t="s">
        <v>379</v>
      </c>
      <c r="AQ42" s="14" t="s">
        <v>956</v>
      </c>
      <c r="AR42" s="2" t="s">
        <v>380</v>
      </c>
      <c r="AS42" s="2" t="s">
        <v>381</v>
      </c>
      <c r="AT42" s="2" t="s">
        <v>381</v>
      </c>
      <c r="AU42" s="2" t="s">
        <v>376</v>
      </c>
      <c r="AV42" s="2" t="s">
        <v>19</v>
      </c>
      <c r="AW42" s="2" t="s">
        <v>19</v>
      </c>
      <c r="AX42" s="2" t="s">
        <v>19</v>
      </c>
      <c r="AY42" s="20" t="s">
        <v>19</v>
      </c>
      <c r="AZ42" s="12" t="s">
        <v>366</v>
      </c>
    </row>
    <row r="43" spans="1:52" ht="47.25" customHeight="1" x14ac:dyDescent="0.3">
      <c r="A43" s="12" t="s">
        <v>382</v>
      </c>
      <c r="B43" s="25" t="s">
        <v>383</v>
      </c>
      <c r="C43" s="2" t="s">
        <v>19</v>
      </c>
      <c r="D43" s="2" t="s">
        <v>19</v>
      </c>
      <c r="E43" s="2" t="s">
        <v>19</v>
      </c>
      <c r="F43" s="2" t="s">
        <v>19</v>
      </c>
      <c r="G43" s="2" t="s">
        <v>19</v>
      </c>
      <c r="H43" s="13" t="s">
        <v>957</v>
      </c>
      <c r="I43" s="2" t="s">
        <v>19</v>
      </c>
      <c r="J43" s="2" t="s">
        <v>19</v>
      </c>
      <c r="K43" s="20" t="s">
        <v>19</v>
      </c>
      <c r="L43" s="23" t="s">
        <v>19</v>
      </c>
      <c r="M43" s="2" t="s">
        <v>19</v>
      </c>
      <c r="N43" s="2" t="s">
        <v>19</v>
      </c>
      <c r="O43" s="2" t="s">
        <v>19</v>
      </c>
      <c r="P43" s="2" t="s">
        <v>19</v>
      </c>
      <c r="Q43" s="2" t="s">
        <v>19</v>
      </c>
      <c r="R43" s="2" t="s">
        <v>19</v>
      </c>
      <c r="S43" s="2" t="s">
        <v>19</v>
      </c>
      <c r="T43" s="2" t="s">
        <v>19</v>
      </c>
      <c r="U43" s="27" t="s">
        <v>19</v>
      </c>
      <c r="V43" s="25" t="s">
        <v>19</v>
      </c>
      <c r="W43" s="13" t="s">
        <v>957</v>
      </c>
      <c r="X43" s="13" t="s">
        <v>957</v>
      </c>
      <c r="Y43" s="2" t="s">
        <v>19</v>
      </c>
      <c r="Z43" s="2" t="s">
        <v>19</v>
      </c>
      <c r="AA43" s="2" t="s">
        <v>19</v>
      </c>
      <c r="AB43" s="2" t="s">
        <v>19</v>
      </c>
      <c r="AC43" s="2" t="s">
        <v>19</v>
      </c>
      <c r="AD43" s="2" t="s">
        <v>19</v>
      </c>
      <c r="AE43" s="20" t="s">
        <v>19</v>
      </c>
      <c r="AF43" s="23" t="s">
        <v>19</v>
      </c>
      <c r="AG43" s="2" t="s">
        <v>19</v>
      </c>
      <c r="AH43" s="2" t="s">
        <v>19</v>
      </c>
      <c r="AI43" s="13" t="s">
        <v>957</v>
      </c>
      <c r="AJ43" s="2" t="s">
        <v>385</v>
      </c>
      <c r="AK43" s="2" t="s">
        <v>19</v>
      </c>
      <c r="AL43" s="2" t="s">
        <v>19</v>
      </c>
      <c r="AM43" s="2" t="s">
        <v>19</v>
      </c>
      <c r="AN43" s="2" t="s">
        <v>19</v>
      </c>
      <c r="AO43" s="27" t="s">
        <v>19</v>
      </c>
      <c r="AP43" s="25" t="s">
        <v>385</v>
      </c>
      <c r="AQ43" s="2" t="s">
        <v>19</v>
      </c>
      <c r="AR43" s="2" t="s">
        <v>19</v>
      </c>
      <c r="AS43" s="2" t="s">
        <v>19</v>
      </c>
      <c r="AT43" s="2" t="s">
        <v>19</v>
      </c>
      <c r="AU43" s="2" t="s">
        <v>19</v>
      </c>
      <c r="AV43" s="2" t="s">
        <v>19</v>
      </c>
      <c r="AW43" s="2" t="s">
        <v>19</v>
      </c>
      <c r="AX43" s="2" t="s">
        <v>19</v>
      </c>
      <c r="AY43" s="20" t="s">
        <v>19</v>
      </c>
      <c r="AZ43" s="12" t="s">
        <v>382</v>
      </c>
    </row>
    <row r="44" spans="1:52" ht="47.25" customHeight="1" x14ac:dyDescent="0.3">
      <c r="A44" s="12" t="s">
        <v>386</v>
      </c>
      <c r="B44" s="25" t="s">
        <v>387</v>
      </c>
      <c r="C44" s="2" t="s">
        <v>2245</v>
      </c>
      <c r="D44" s="2" t="s">
        <v>358</v>
      </c>
      <c r="E44" s="2"/>
      <c r="F44" s="2" t="s">
        <v>388</v>
      </c>
      <c r="G44" s="2" t="s">
        <v>19</v>
      </c>
      <c r="H44" s="2" t="s">
        <v>19</v>
      </c>
      <c r="I44" s="2" t="s">
        <v>19</v>
      </c>
      <c r="J44" s="2" t="s">
        <v>19</v>
      </c>
      <c r="K44" s="20" t="s">
        <v>19</v>
      </c>
      <c r="L44" s="23" t="s">
        <v>19</v>
      </c>
      <c r="M44" s="2" t="s">
        <v>19</v>
      </c>
      <c r="N44" s="2" t="s">
        <v>19</v>
      </c>
      <c r="O44" s="2" t="s">
        <v>19</v>
      </c>
      <c r="P44" s="14" t="s">
        <v>956</v>
      </c>
      <c r="Q44" s="2" t="s">
        <v>388</v>
      </c>
      <c r="R44" s="2" t="s">
        <v>389</v>
      </c>
      <c r="S44" s="2" t="s">
        <v>19</v>
      </c>
      <c r="T44" s="2" t="s">
        <v>19</v>
      </c>
      <c r="U44" s="27" t="s">
        <v>19</v>
      </c>
      <c r="V44" s="25" t="s">
        <v>19</v>
      </c>
      <c r="W44" s="2" t="s">
        <v>388</v>
      </c>
      <c r="X44" s="2" t="s">
        <v>2225</v>
      </c>
      <c r="Y44" s="2" t="s">
        <v>19</v>
      </c>
      <c r="Z44" s="2" t="s">
        <v>19</v>
      </c>
      <c r="AA44" s="2" t="s">
        <v>389</v>
      </c>
      <c r="AB44" s="2" t="s">
        <v>19</v>
      </c>
      <c r="AC44" s="2" t="s">
        <v>19</v>
      </c>
      <c r="AD44" s="2" t="s">
        <v>19</v>
      </c>
      <c r="AE44" s="20" t="s">
        <v>19</v>
      </c>
      <c r="AF44" s="23" t="s">
        <v>2232</v>
      </c>
      <c r="AG44" s="2" t="s">
        <v>2226</v>
      </c>
      <c r="AH44" s="2" t="s">
        <v>388</v>
      </c>
      <c r="AI44" s="14" t="s">
        <v>956</v>
      </c>
      <c r="AJ44" s="2" t="s">
        <v>19</v>
      </c>
      <c r="AK44" s="2" t="s">
        <v>19</v>
      </c>
      <c r="AL44" s="2" t="s">
        <v>19</v>
      </c>
      <c r="AM44" s="2" t="s">
        <v>19</v>
      </c>
      <c r="AN44" s="2" t="s">
        <v>19</v>
      </c>
      <c r="AO44" s="27" t="s">
        <v>19</v>
      </c>
      <c r="AP44" s="25" t="s">
        <v>19</v>
      </c>
      <c r="AQ44" s="2" t="s">
        <v>389</v>
      </c>
      <c r="AR44" s="14" t="s">
        <v>956</v>
      </c>
      <c r="AS44" s="2" t="s">
        <v>19</v>
      </c>
      <c r="AT44" s="2" t="s">
        <v>2225</v>
      </c>
      <c r="AU44" s="2" t="s">
        <v>19</v>
      </c>
      <c r="AV44" s="2" t="s">
        <v>19</v>
      </c>
      <c r="AW44" s="2" t="s">
        <v>19</v>
      </c>
      <c r="AX44" s="2" t="s">
        <v>19</v>
      </c>
      <c r="AY44" s="20" t="s">
        <v>19</v>
      </c>
      <c r="AZ44" s="12" t="s">
        <v>386</v>
      </c>
    </row>
    <row r="45" spans="1:52" ht="47.25" customHeight="1" x14ac:dyDescent="0.3">
      <c r="A45" s="12" t="s">
        <v>390</v>
      </c>
      <c r="B45" s="25" t="s">
        <v>19</v>
      </c>
      <c r="C45" s="2" t="s">
        <v>19</v>
      </c>
      <c r="D45" s="2" t="s">
        <v>19</v>
      </c>
      <c r="E45" s="2" t="s">
        <v>19</v>
      </c>
      <c r="F45" s="2" t="s">
        <v>391</v>
      </c>
      <c r="G45" s="2" t="s">
        <v>392</v>
      </c>
      <c r="H45" s="2" t="s">
        <v>392</v>
      </c>
      <c r="I45" s="2" t="s">
        <v>19</v>
      </c>
      <c r="J45" s="2" t="s">
        <v>19</v>
      </c>
      <c r="K45" s="20" t="s">
        <v>19</v>
      </c>
      <c r="L45" s="23" t="s">
        <v>19</v>
      </c>
      <c r="M45" s="2" t="s">
        <v>19</v>
      </c>
      <c r="N45" s="2" t="s">
        <v>19</v>
      </c>
      <c r="O45" s="2" t="s">
        <v>393</v>
      </c>
      <c r="P45" s="2" t="s">
        <v>394</v>
      </c>
      <c r="Q45" s="2" t="s">
        <v>2265</v>
      </c>
      <c r="R45" s="2" t="s">
        <v>2265</v>
      </c>
      <c r="S45" s="2" t="s">
        <v>19</v>
      </c>
      <c r="T45" s="2" t="s">
        <v>19</v>
      </c>
      <c r="U45" s="27" t="s">
        <v>19</v>
      </c>
      <c r="V45" s="25" t="s">
        <v>395</v>
      </c>
      <c r="W45" s="2" t="s">
        <v>19</v>
      </c>
      <c r="X45" s="2" t="s">
        <v>396</v>
      </c>
      <c r="Y45" s="2" t="s">
        <v>397</v>
      </c>
      <c r="Z45" s="2" t="s">
        <v>19</v>
      </c>
      <c r="AA45" s="2" t="s">
        <v>398</v>
      </c>
      <c r="AB45" s="2" t="s">
        <v>19</v>
      </c>
      <c r="AC45" s="2" t="s">
        <v>19</v>
      </c>
      <c r="AD45" s="2" t="s">
        <v>19</v>
      </c>
      <c r="AE45" s="20" t="s">
        <v>19</v>
      </c>
      <c r="AF45" s="23" t="s">
        <v>19</v>
      </c>
      <c r="AG45" s="2" t="s">
        <v>399</v>
      </c>
      <c r="AH45" s="2" t="s">
        <v>19</v>
      </c>
      <c r="AI45" s="14" t="s">
        <v>956</v>
      </c>
      <c r="AJ45" s="2" t="s">
        <v>400</v>
      </c>
      <c r="AK45" s="2" t="s">
        <v>401</v>
      </c>
      <c r="AL45" s="2" t="s">
        <v>19</v>
      </c>
      <c r="AM45" s="2" t="s">
        <v>19</v>
      </c>
      <c r="AN45" s="2" t="s">
        <v>19</v>
      </c>
      <c r="AO45" s="27" t="s">
        <v>19</v>
      </c>
      <c r="AP45" s="25" t="s">
        <v>402</v>
      </c>
      <c r="AQ45" s="2" t="s">
        <v>396</v>
      </c>
      <c r="AR45" s="2" t="s">
        <v>19</v>
      </c>
      <c r="AS45" s="2" t="s">
        <v>403</v>
      </c>
      <c r="AT45" s="2" t="s">
        <v>19</v>
      </c>
      <c r="AU45" s="2" t="s">
        <v>19</v>
      </c>
      <c r="AV45" s="2" t="s">
        <v>19</v>
      </c>
      <c r="AW45" s="2" t="s">
        <v>19</v>
      </c>
      <c r="AX45" s="2" t="s">
        <v>19</v>
      </c>
      <c r="AY45" s="20" t="s">
        <v>19</v>
      </c>
      <c r="AZ45" s="12" t="s">
        <v>390</v>
      </c>
    </row>
    <row r="46" spans="1:52" ht="47.25" customHeight="1" x14ac:dyDescent="0.3">
      <c r="A46" s="12" t="s">
        <v>404</v>
      </c>
      <c r="B46" s="25" t="s">
        <v>405</v>
      </c>
      <c r="C46" s="2" t="s">
        <v>19</v>
      </c>
      <c r="D46" s="2" t="s">
        <v>406</v>
      </c>
      <c r="E46" s="2" t="s">
        <v>407</v>
      </c>
      <c r="F46" s="2" t="s">
        <v>408</v>
      </c>
      <c r="G46" s="2" t="s">
        <v>409</v>
      </c>
      <c r="H46" s="2" t="s">
        <v>410</v>
      </c>
      <c r="I46" s="2" t="s">
        <v>19</v>
      </c>
      <c r="J46" s="2" t="s">
        <v>19</v>
      </c>
      <c r="K46" s="20" t="s">
        <v>19</v>
      </c>
      <c r="L46" s="23" t="s">
        <v>19</v>
      </c>
      <c r="M46" s="2" t="s">
        <v>19</v>
      </c>
      <c r="N46" s="2" t="s">
        <v>19</v>
      </c>
      <c r="O46" s="2" t="s">
        <v>411</v>
      </c>
      <c r="P46" s="2" t="s">
        <v>412</v>
      </c>
      <c r="Q46" s="2" t="s">
        <v>412</v>
      </c>
      <c r="R46" s="2" t="s">
        <v>413</v>
      </c>
      <c r="S46" s="2" t="s">
        <v>19</v>
      </c>
      <c r="T46" s="2" t="s">
        <v>19</v>
      </c>
      <c r="U46" s="27" t="s">
        <v>19</v>
      </c>
      <c r="V46" s="25" t="s">
        <v>407</v>
      </c>
      <c r="W46" s="2" t="s">
        <v>19</v>
      </c>
      <c r="X46" s="2" t="s">
        <v>414</v>
      </c>
      <c r="Y46" s="2" t="s">
        <v>408</v>
      </c>
      <c r="Z46" s="2" t="s">
        <v>415</v>
      </c>
      <c r="AA46" s="2" t="s">
        <v>416</v>
      </c>
      <c r="AB46" s="2" t="s">
        <v>19</v>
      </c>
      <c r="AC46" s="2" t="s">
        <v>19</v>
      </c>
      <c r="AD46" s="2" t="s">
        <v>19</v>
      </c>
      <c r="AE46" s="20" t="s">
        <v>19</v>
      </c>
      <c r="AF46" s="23" t="s">
        <v>417</v>
      </c>
      <c r="AG46" s="2" t="s">
        <v>406</v>
      </c>
      <c r="AH46" s="2" t="s">
        <v>408</v>
      </c>
      <c r="AI46" s="2" t="s">
        <v>418</v>
      </c>
      <c r="AJ46" s="14" t="s">
        <v>956</v>
      </c>
      <c r="AK46" s="2" t="s">
        <v>19</v>
      </c>
      <c r="AL46" s="2" t="s">
        <v>19</v>
      </c>
      <c r="AM46" s="2" t="s">
        <v>19</v>
      </c>
      <c r="AN46" s="2" t="s">
        <v>19</v>
      </c>
      <c r="AO46" s="27" t="s">
        <v>19</v>
      </c>
      <c r="AP46" s="25" t="s">
        <v>419</v>
      </c>
      <c r="AQ46" s="2" t="s">
        <v>409</v>
      </c>
      <c r="AR46" s="2" t="s">
        <v>405</v>
      </c>
      <c r="AS46" s="2" t="s">
        <v>420</v>
      </c>
      <c r="AT46" s="2" t="s">
        <v>421</v>
      </c>
      <c r="AU46" s="2" t="s">
        <v>19</v>
      </c>
      <c r="AV46" s="2" t="s">
        <v>415</v>
      </c>
      <c r="AW46" s="2" t="s">
        <v>19</v>
      </c>
      <c r="AX46" s="2" t="s">
        <v>19</v>
      </c>
      <c r="AY46" s="20" t="s">
        <v>19</v>
      </c>
      <c r="AZ46" s="12" t="s">
        <v>404</v>
      </c>
    </row>
    <row r="47" spans="1:52" ht="47.25" customHeight="1" x14ac:dyDescent="0.3">
      <c r="A47" s="12" t="s">
        <v>422</v>
      </c>
      <c r="B47" s="25" t="s">
        <v>19</v>
      </c>
      <c r="C47" s="2" t="s">
        <v>19</v>
      </c>
      <c r="D47" s="2" t="s">
        <v>423</v>
      </c>
      <c r="E47" s="2" t="s">
        <v>19</v>
      </c>
      <c r="F47" s="2" t="s">
        <v>19</v>
      </c>
      <c r="G47" s="2" t="s">
        <v>424</v>
      </c>
      <c r="H47" s="2" t="s">
        <v>424</v>
      </c>
      <c r="I47" s="2" t="s">
        <v>19</v>
      </c>
      <c r="J47" s="2" t="s">
        <v>19</v>
      </c>
      <c r="K47" s="20" t="s">
        <v>19</v>
      </c>
      <c r="L47" s="23" t="s">
        <v>19</v>
      </c>
      <c r="M47" s="2" t="s">
        <v>19</v>
      </c>
      <c r="N47" s="2" t="s">
        <v>19</v>
      </c>
      <c r="O47" s="2" t="s">
        <v>19</v>
      </c>
      <c r="P47" s="2" t="s">
        <v>19</v>
      </c>
      <c r="Q47" s="2" t="s">
        <v>19</v>
      </c>
      <c r="R47" s="2" t="s">
        <v>19</v>
      </c>
      <c r="S47" s="2" t="s">
        <v>19</v>
      </c>
      <c r="T47" s="2" t="s">
        <v>19</v>
      </c>
      <c r="U47" s="27" t="s">
        <v>19</v>
      </c>
      <c r="V47" s="25" t="s">
        <v>19</v>
      </c>
      <c r="W47" s="2" t="s">
        <v>19</v>
      </c>
      <c r="X47" s="2" t="s">
        <v>19</v>
      </c>
      <c r="Y47" s="2" t="s">
        <v>19</v>
      </c>
      <c r="Z47" s="2" t="s">
        <v>19</v>
      </c>
      <c r="AA47" s="2" t="s">
        <v>425</v>
      </c>
      <c r="AB47" s="2" t="s">
        <v>425</v>
      </c>
      <c r="AC47" s="2" t="s">
        <v>19</v>
      </c>
      <c r="AD47" s="2" t="s">
        <v>19</v>
      </c>
      <c r="AE47" s="20" t="s">
        <v>19</v>
      </c>
      <c r="AF47" s="23" t="s">
        <v>19</v>
      </c>
      <c r="AG47" s="2" t="s">
        <v>19</v>
      </c>
      <c r="AH47" s="2" t="s">
        <v>19</v>
      </c>
      <c r="AI47" s="2" t="s">
        <v>424</v>
      </c>
      <c r="AJ47" s="2" t="s">
        <v>19</v>
      </c>
      <c r="AK47" s="2" t="s">
        <v>426</v>
      </c>
      <c r="AL47" s="2" t="s">
        <v>19</v>
      </c>
      <c r="AM47" s="2" t="s">
        <v>19</v>
      </c>
      <c r="AN47" s="2" t="s">
        <v>19</v>
      </c>
      <c r="AO47" s="27" t="s">
        <v>19</v>
      </c>
      <c r="AP47" s="25" t="s">
        <v>427</v>
      </c>
      <c r="AQ47" s="2" t="s">
        <v>19</v>
      </c>
      <c r="AR47" s="2" t="s">
        <v>428</v>
      </c>
      <c r="AS47" s="2" t="s">
        <v>19</v>
      </c>
      <c r="AT47" s="2" t="s">
        <v>19</v>
      </c>
      <c r="AU47" s="2" t="s">
        <v>19</v>
      </c>
      <c r="AV47" s="2" t="s">
        <v>19</v>
      </c>
      <c r="AW47" s="2" t="s">
        <v>19</v>
      </c>
      <c r="AX47" s="2" t="s">
        <v>19</v>
      </c>
      <c r="AY47" s="20" t="s">
        <v>19</v>
      </c>
      <c r="AZ47" s="12" t="s">
        <v>422</v>
      </c>
    </row>
    <row r="48" spans="1:52" ht="47.25" customHeight="1" x14ac:dyDescent="0.3">
      <c r="A48" s="12" t="s">
        <v>429</v>
      </c>
      <c r="B48" s="25" t="s">
        <v>19</v>
      </c>
      <c r="C48" s="2" t="s">
        <v>19</v>
      </c>
      <c r="D48" s="2" t="s">
        <v>19</v>
      </c>
      <c r="E48" s="14" t="s">
        <v>956</v>
      </c>
      <c r="F48" s="2" t="s">
        <v>430</v>
      </c>
      <c r="G48" s="2" t="s">
        <v>431</v>
      </c>
      <c r="H48" s="2" t="s">
        <v>19</v>
      </c>
      <c r="I48" s="2" t="s">
        <v>19</v>
      </c>
      <c r="J48" s="2" t="s">
        <v>19</v>
      </c>
      <c r="K48" s="20" t="s">
        <v>19</v>
      </c>
      <c r="L48" s="23" t="s">
        <v>19</v>
      </c>
      <c r="M48" s="2" t="s">
        <v>19</v>
      </c>
      <c r="N48" s="2" t="s">
        <v>432</v>
      </c>
      <c r="O48" s="2" t="s">
        <v>433</v>
      </c>
      <c r="P48" s="2" t="s">
        <v>434</v>
      </c>
      <c r="Q48" s="14" t="s">
        <v>956</v>
      </c>
      <c r="R48" s="2" t="s">
        <v>435</v>
      </c>
      <c r="S48" s="2" t="s">
        <v>19</v>
      </c>
      <c r="T48" s="2" t="s">
        <v>19</v>
      </c>
      <c r="U48" s="27" t="s">
        <v>19</v>
      </c>
      <c r="V48" s="25" t="s">
        <v>19</v>
      </c>
      <c r="W48" s="2" t="s">
        <v>436</v>
      </c>
      <c r="X48" s="2" t="s">
        <v>437</v>
      </c>
      <c r="Y48" s="2" t="s">
        <v>19</v>
      </c>
      <c r="Z48" s="14" t="s">
        <v>956</v>
      </c>
      <c r="AA48" s="2" t="s">
        <v>438</v>
      </c>
      <c r="AB48" s="2" t="s">
        <v>439</v>
      </c>
      <c r="AC48" s="2" t="s">
        <v>19</v>
      </c>
      <c r="AD48" s="2" t="s">
        <v>19</v>
      </c>
      <c r="AE48" s="20" t="s">
        <v>19</v>
      </c>
      <c r="AF48" s="23" t="s">
        <v>19</v>
      </c>
      <c r="AG48" s="2" t="s">
        <v>19</v>
      </c>
      <c r="AH48" s="2" t="s">
        <v>440</v>
      </c>
      <c r="AI48" s="2" t="s">
        <v>441</v>
      </c>
      <c r="AJ48" s="2" t="s">
        <v>19</v>
      </c>
      <c r="AK48" s="2" t="s">
        <v>442</v>
      </c>
      <c r="AL48" s="2" t="s">
        <v>19</v>
      </c>
      <c r="AM48" s="2" t="s">
        <v>19</v>
      </c>
      <c r="AN48" s="2" t="s">
        <v>19</v>
      </c>
      <c r="AO48" s="27" t="s">
        <v>19</v>
      </c>
      <c r="AP48" s="25" t="s">
        <v>19</v>
      </c>
      <c r="AQ48" s="2" t="s">
        <v>19</v>
      </c>
      <c r="AR48" s="2" t="s">
        <v>443</v>
      </c>
      <c r="AS48" s="2" t="s">
        <v>19</v>
      </c>
      <c r="AT48" s="2" t="s">
        <v>444</v>
      </c>
      <c r="AU48" s="2" t="s">
        <v>445</v>
      </c>
      <c r="AV48" s="2" t="s">
        <v>19</v>
      </c>
      <c r="AW48" s="2" t="s">
        <v>19</v>
      </c>
      <c r="AX48" s="2" t="s">
        <v>19</v>
      </c>
      <c r="AY48" s="20" t="s">
        <v>19</v>
      </c>
      <c r="AZ48" s="12" t="s">
        <v>429</v>
      </c>
    </row>
    <row r="49" spans="1:52" ht="47.25" customHeight="1" x14ac:dyDescent="0.3">
      <c r="A49" s="12" t="s">
        <v>446</v>
      </c>
      <c r="B49" s="25" t="s">
        <v>447</v>
      </c>
      <c r="C49" s="2" t="s">
        <v>448</v>
      </c>
      <c r="D49" s="2" t="s">
        <v>2129</v>
      </c>
      <c r="E49" s="2" t="s">
        <v>449</v>
      </c>
      <c r="F49" s="2" t="s">
        <v>19</v>
      </c>
      <c r="G49" s="2" t="s">
        <v>19</v>
      </c>
      <c r="H49" s="2" t="s">
        <v>19</v>
      </c>
      <c r="I49" s="2" t="s">
        <v>19</v>
      </c>
      <c r="J49" s="2" t="s">
        <v>19</v>
      </c>
      <c r="K49" s="20" t="s">
        <v>19</v>
      </c>
      <c r="L49" s="23" t="s">
        <v>450</v>
      </c>
      <c r="M49" s="14" t="s">
        <v>956</v>
      </c>
      <c r="N49" s="2" t="s">
        <v>451</v>
      </c>
      <c r="O49" s="14"/>
      <c r="P49" s="2" t="s">
        <v>19</v>
      </c>
      <c r="Q49" s="2" t="s">
        <v>19</v>
      </c>
      <c r="R49" s="2" t="s">
        <v>19</v>
      </c>
      <c r="S49" s="2" t="s">
        <v>19</v>
      </c>
      <c r="T49" s="2" t="s">
        <v>19</v>
      </c>
      <c r="U49" s="27" t="s">
        <v>19</v>
      </c>
      <c r="V49" s="25" t="s">
        <v>447</v>
      </c>
      <c r="W49" s="2" t="s">
        <v>452</v>
      </c>
      <c r="X49" s="14" t="s">
        <v>956</v>
      </c>
      <c r="Y49" s="2" t="s">
        <v>19</v>
      </c>
      <c r="Z49" s="2" t="s">
        <v>19</v>
      </c>
      <c r="AA49" s="2" t="s">
        <v>19</v>
      </c>
      <c r="AB49" s="2" t="s">
        <v>19</v>
      </c>
      <c r="AC49" s="2" t="s">
        <v>19</v>
      </c>
      <c r="AD49" s="2" t="s">
        <v>19</v>
      </c>
      <c r="AE49" s="20" t="s">
        <v>19</v>
      </c>
      <c r="AF49" s="23" t="s">
        <v>453</v>
      </c>
      <c r="AG49" s="14" t="s">
        <v>956</v>
      </c>
      <c r="AH49" s="2" t="s">
        <v>448</v>
      </c>
      <c r="AI49" s="13" t="s">
        <v>957</v>
      </c>
      <c r="AJ49" s="2" t="s">
        <v>19</v>
      </c>
      <c r="AK49" s="2" t="s">
        <v>454</v>
      </c>
      <c r="AL49" s="2" t="s">
        <v>454</v>
      </c>
      <c r="AM49" s="2" t="s">
        <v>19</v>
      </c>
      <c r="AN49" s="2" t="s">
        <v>19</v>
      </c>
      <c r="AO49" s="27" t="s">
        <v>19</v>
      </c>
      <c r="AP49" s="25" t="s">
        <v>19</v>
      </c>
      <c r="AQ49" s="14"/>
      <c r="AR49" s="2" t="s">
        <v>449</v>
      </c>
      <c r="AS49" s="2" t="s">
        <v>455</v>
      </c>
      <c r="AT49" s="2" t="s">
        <v>456</v>
      </c>
      <c r="AU49" s="2" t="s">
        <v>19</v>
      </c>
      <c r="AV49" s="2" t="s">
        <v>19</v>
      </c>
      <c r="AW49" s="2" t="s">
        <v>19</v>
      </c>
      <c r="AX49" s="2" t="s">
        <v>19</v>
      </c>
      <c r="AY49" s="20" t="s">
        <v>19</v>
      </c>
      <c r="AZ49" s="12" t="s">
        <v>446</v>
      </c>
    </row>
    <row r="50" spans="1:52" ht="47.25" customHeight="1" x14ac:dyDescent="0.3">
      <c r="A50" s="12" t="s">
        <v>457</v>
      </c>
      <c r="B50" s="25" t="s">
        <v>19</v>
      </c>
      <c r="C50" s="2" t="s">
        <v>458</v>
      </c>
      <c r="D50" s="2" t="s">
        <v>459</v>
      </c>
      <c r="E50" s="2" t="s">
        <v>36</v>
      </c>
      <c r="F50" s="2" t="s">
        <v>36</v>
      </c>
      <c r="G50" s="2" t="s">
        <v>19</v>
      </c>
      <c r="H50" s="2" t="s">
        <v>460</v>
      </c>
      <c r="I50" s="2" t="s">
        <v>19</v>
      </c>
      <c r="J50" s="2" t="s">
        <v>19</v>
      </c>
      <c r="K50" s="20" t="s">
        <v>19</v>
      </c>
      <c r="L50" s="23" t="s">
        <v>461</v>
      </c>
      <c r="M50" s="2" t="s">
        <v>19</v>
      </c>
      <c r="N50" s="2" t="s">
        <v>19</v>
      </c>
      <c r="O50" s="2" t="s">
        <v>462</v>
      </c>
      <c r="P50" s="2" t="s">
        <v>463</v>
      </c>
      <c r="Q50" s="2" t="s">
        <v>464</v>
      </c>
      <c r="R50" s="2" t="s">
        <v>465</v>
      </c>
      <c r="S50" s="14" t="s">
        <v>956</v>
      </c>
      <c r="T50" s="2" t="s">
        <v>19</v>
      </c>
      <c r="U50" s="27" t="s">
        <v>19</v>
      </c>
      <c r="V50" s="25" t="s">
        <v>19</v>
      </c>
      <c r="W50" s="2" t="s">
        <v>466</v>
      </c>
      <c r="X50" s="2" t="s">
        <v>467</v>
      </c>
      <c r="Y50" s="2" t="s">
        <v>468</v>
      </c>
      <c r="Z50" s="2" t="s">
        <v>469</v>
      </c>
      <c r="AA50" s="2" t="s">
        <v>19</v>
      </c>
      <c r="AB50" s="2" t="s">
        <v>459</v>
      </c>
      <c r="AC50" s="14" t="s">
        <v>956</v>
      </c>
      <c r="AD50" s="2" t="s">
        <v>19</v>
      </c>
      <c r="AE50" s="20" t="s">
        <v>19</v>
      </c>
      <c r="AF50" s="23" t="s">
        <v>464</v>
      </c>
      <c r="AG50" s="2" t="s">
        <v>470</v>
      </c>
      <c r="AH50" s="2" t="s">
        <v>471</v>
      </c>
      <c r="AI50" s="2" t="s">
        <v>472</v>
      </c>
      <c r="AJ50" s="2" t="s">
        <v>19</v>
      </c>
      <c r="AK50" s="2" t="s">
        <v>468</v>
      </c>
      <c r="AL50" s="2" t="s">
        <v>473</v>
      </c>
      <c r="AM50" s="2" t="s">
        <v>19</v>
      </c>
      <c r="AN50" s="2" t="s">
        <v>19</v>
      </c>
      <c r="AO50" s="27" t="s">
        <v>19</v>
      </c>
      <c r="AP50" s="25" t="s">
        <v>461</v>
      </c>
      <c r="AQ50" s="2" t="s">
        <v>19</v>
      </c>
      <c r="AR50" s="2" t="s">
        <v>19</v>
      </c>
      <c r="AS50" s="2" t="s">
        <v>462</v>
      </c>
      <c r="AT50" s="2" t="s">
        <v>466</v>
      </c>
      <c r="AU50" s="2" t="s">
        <v>19</v>
      </c>
      <c r="AV50" s="2" t="s">
        <v>19</v>
      </c>
      <c r="AW50" s="2" t="s">
        <v>19</v>
      </c>
      <c r="AX50" s="2" t="s">
        <v>19</v>
      </c>
      <c r="AY50" s="20" t="s">
        <v>19</v>
      </c>
      <c r="AZ50" s="12" t="s">
        <v>457</v>
      </c>
    </row>
    <row r="51" spans="1:52" ht="47.25" customHeight="1" x14ac:dyDescent="0.3">
      <c r="A51" s="12" t="s">
        <v>474</v>
      </c>
      <c r="B51" s="25" t="s">
        <v>19</v>
      </c>
      <c r="C51" s="2" t="s">
        <v>19</v>
      </c>
      <c r="D51" s="2" t="s">
        <v>475</v>
      </c>
      <c r="E51" s="2" t="s">
        <v>19</v>
      </c>
      <c r="F51" s="2" t="s">
        <v>476</v>
      </c>
      <c r="G51" s="14"/>
      <c r="H51" s="2" t="s">
        <v>477</v>
      </c>
      <c r="I51" s="2" t="s">
        <v>19</v>
      </c>
      <c r="J51" s="2" t="s">
        <v>19</v>
      </c>
      <c r="K51" s="20" t="s">
        <v>19</v>
      </c>
      <c r="L51" s="23" t="s">
        <v>478</v>
      </c>
      <c r="M51" s="2" t="s">
        <v>478</v>
      </c>
      <c r="N51" s="14" t="s">
        <v>956</v>
      </c>
      <c r="O51" s="2" t="s">
        <v>19</v>
      </c>
      <c r="P51" s="2" t="s">
        <v>482</v>
      </c>
      <c r="Q51" s="2" t="s">
        <v>19</v>
      </c>
      <c r="R51" s="2" t="s">
        <v>481</v>
      </c>
      <c r="S51" s="2" t="s">
        <v>19</v>
      </c>
      <c r="T51" s="2" t="s">
        <v>19</v>
      </c>
      <c r="U51" s="27" t="s">
        <v>19</v>
      </c>
      <c r="V51" s="25" t="s">
        <v>479</v>
      </c>
      <c r="W51" s="2" t="s">
        <v>479</v>
      </c>
      <c r="X51" s="2" t="s">
        <v>480</v>
      </c>
      <c r="Y51" s="2" t="s">
        <v>19</v>
      </c>
      <c r="Z51" s="14" t="s">
        <v>956</v>
      </c>
      <c r="AA51" s="2" t="s">
        <v>481</v>
      </c>
      <c r="AB51" s="2" t="s">
        <v>482</v>
      </c>
      <c r="AC51" s="2" t="s">
        <v>19</v>
      </c>
      <c r="AD51" s="2" t="s">
        <v>19</v>
      </c>
      <c r="AE51" s="20" t="s">
        <v>19</v>
      </c>
      <c r="AF51" s="23" t="s">
        <v>477</v>
      </c>
      <c r="AG51" s="2" t="s">
        <v>19</v>
      </c>
      <c r="AH51" s="2" t="s">
        <v>483</v>
      </c>
      <c r="AI51" s="13" t="s">
        <v>957</v>
      </c>
      <c r="AJ51" s="2" t="s">
        <v>475</v>
      </c>
      <c r="AK51" s="2" t="s">
        <v>19</v>
      </c>
      <c r="AL51" s="2" t="s">
        <v>19</v>
      </c>
      <c r="AM51" s="2" t="s">
        <v>19</v>
      </c>
      <c r="AN51" s="2" t="s">
        <v>19</v>
      </c>
      <c r="AO51" s="27" t="s">
        <v>19</v>
      </c>
      <c r="AP51" s="16" t="s">
        <v>956</v>
      </c>
      <c r="AQ51" s="2" t="s">
        <v>484</v>
      </c>
      <c r="AR51" s="2" t="s">
        <v>485</v>
      </c>
      <c r="AS51" s="2" t="s">
        <v>19</v>
      </c>
      <c r="AT51" s="2" t="s">
        <v>19</v>
      </c>
      <c r="AU51" s="2" t="s">
        <v>19</v>
      </c>
      <c r="AV51" s="2" t="s">
        <v>19</v>
      </c>
      <c r="AW51" s="2" t="s">
        <v>19</v>
      </c>
      <c r="AX51" s="2" t="s">
        <v>19</v>
      </c>
      <c r="AY51" s="20" t="s">
        <v>19</v>
      </c>
      <c r="AZ51" s="12" t="s">
        <v>474</v>
      </c>
    </row>
    <row r="52" spans="1:52" ht="47.25" customHeight="1" x14ac:dyDescent="0.3">
      <c r="A52" s="12" t="s">
        <v>189</v>
      </c>
      <c r="B52" s="25" t="s">
        <v>190</v>
      </c>
      <c r="C52" s="2" t="s">
        <v>19</v>
      </c>
      <c r="D52" s="2" t="s">
        <v>191</v>
      </c>
      <c r="E52" s="2" t="s">
        <v>19</v>
      </c>
      <c r="F52" s="2" t="s">
        <v>19</v>
      </c>
      <c r="G52" s="2" t="s">
        <v>192</v>
      </c>
      <c r="H52" s="2" t="s">
        <v>193</v>
      </c>
      <c r="I52" s="2" t="s">
        <v>19</v>
      </c>
      <c r="J52" s="2" t="s">
        <v>19</v>
      </c>
      <c r="K52" s="20" t="s">
        <v>19</v>
      </c>
      <c r="L52" s="23" t="s">
        <v>194</v>
      </c>
      <c r="M52" s="2" t="s">
        <v>194</v>
      </c>
      <c r="N52" s="2" t="s">
        <v>19</v>
      </c>
      <c r="O52" s="2" t="s">
        <v>19</v>
      </c>
      <c r="P52" s="2" t="s">
        <v>19</v>
      </c>
      <c r="Q52" s="2" t="s">
        <v>19</v>
      </c>
      <c r="R52" s="2" t="s">
        <v>19</v>
      </c>
      <c r="S52" s="2" t="s">
        <v>19</v>
      </c>
      <c r="T52" s="2" t="s">
        <v>19</v>
      </c>
      <c r="U52" s="27" t="s">
        <v>19</v>
      </c>
      <c r="V52" s="25" t="s">
        <v>190</v>
      </c>
      <c r="W52" s="2" t="s">
        <v>19</v>
      </c>
      <c r="X52" s="2" t="s">
        <v>19</v>
      </c>
      <c r="Y52" s="2" t="s">
        <v>2126</v>
      </c>
      <c r="Z52" s="2" t="s">
        <v>192</v>
      </c>
      <c r="AA52" s="2" t="s">
        <v>19</v>
      </c>
      <c r="AB52" s="2" t="s">
        <v>19</v>
      </c>
      <c r="AC52" s="2" t="s">
        <v>19</v>
      </c>
      <c r="AD52" s="2" t="s">
        <v>19</v>
      </c>
      <c r="AE52" s="20" t="s">
        <v>19</v>
      </c>
      <c r="AF52" s="23" t="s">
        <v>193</v>
      </c>
      <c r="AG52" s="2" t="s">
        <v>19</v>
      </c>
      <c r="AH52" s="2" t="s">
        <v>19</v>
      </c>
      <c r="AI52" s="2" t="s">
        <v>195</v>
      </c>
      <c r="AJ52" s="2" t="s">
        <v>191</v>
      </c>
      <c r="AK52" s="2" t="s">
        <v>196</v>
      </c>
      <c r="AL52" s="2" t="s">
        <v>196</v>
      </c>
      <c r="AM52" s="2" t="s">
        <v>19</v>
      </c>
      <c r="AN52" s="2" t="s">
        <v>19</v>
      </c>
      <c r="AO52" s="27" t="s">
        <v>19</v>
      </c>
      <c r="AP52" s="25" t="s">
        <v>19</v>
      </c>
      <c r="AQ52" s="2" t="s">
        <v>19</v>
      </c>
      <c r="AR52" s="2" t="s">
        <v>19</v>
      </c>
      <c r="AS52" s="2" t="s">
        <v>19</v>
      </c>
      <c r="AT52" s="2" t="s">
        <v>19</v>
      </c>
      <c r="AU52" s="2" t="s">
        <v>19</v>
      </c>
      <c r="AV52" s="2" t="s">
        <v>19</v>
      </c>
      <c r="AW52" s="2" t="s">
        <v>19</v>
      </c>
      <c r="AX52" s="2" t="s">
        <v>19</v>
      </c>
      <c r="AY52" s="20" t="s">
        <v>19</v>
      </c>
      <c r="AZ52" s="12" t="s">
        <v>189</v>
      </c>
    </row>
    <row r="53" spans="1:52" ht="47.25" customHeight="1" x14ac:dyDescent="0.3">
      <c r="A53" s="12" t="s">
        <v>486</v>
      </c>
      <c r="B53" s="25" t="s">
        <v>487</v>
      </c>
      <c r="C53" s="2" t="s">
        <v>488</v>
      </c>
      <c r="D53" s="2" t="s">
        <v>19</v>
      </c>
      <c r="E53" s="2" t="s">
        <v>489</v>
      </c>
      <c r="F53" s="2" t="s">
        <v>19</v>
      </c>
      <c r="G53" s="2" t="s">
        <v>490</v>
      </c>
      <c r="H53" s="2" t="s">
        <v>19</v>
      </c>
      <c r="I53" s="2" t="s">
        <v>491</v>
      </c>
      <c r="J53" s="2" t="s">
        <v>19</v>
      </c>
      <c r="K53" s="20" t="s">
        <v>19</v>
      </c>
      <c r="L53" s="23" t="s">
        <v>487</v>
      </c>
      <c r="M53" s="2" t="s">
        <v>492</v>
      </c>
      <c r="N53" s="2" t="s">
        <v>19</v>
      </c>
      <c r="O53" s="2" t="s">
        <v>493</v>
      </c>
      <c r="P53" s="2" t="s">
        <v>19</v>
      </c>
      <c r="Q53" s="2" t="s">
        <v>494</v>
      </c>
      <c r="R53" s="2" t="s">
        <v>19</v>
      </c>
      <c r="S53" s="2" t="s">
        <v>19</v>
      </c>
      <c r="T53" s="2" t="s">
        <v>19</v>
      </c>
      <c r="U53" s="27" t="s">
        <v>19</v>
      </c>
      <c r="V53" s="25" t="s">
        <v>488</v>
      </c>
      <c r="W53" s="2" t="s">
        <v>301</v>
      </c>
      <c r="X53" s="2" t="s">
        <v>19</v>
      </c>
      <c r="Y53" s="2" t="s">
        <v>492</v>
      </c>
      <c r="Z53" s="2" t="s">
        <v>19</v>
      </c>
      <c r="AA53" s="2" t="s">
        <v>495</v>
      </c>
      <c r="AB53" s="2" t="s">
        <v>19</v>
      </c>
      <c r="AC53" s="2" t="s">
        <v>491</v>
      </c>
      <c r="AD53" s="2" t="s">
        <v>19</v>
      </c>
      <c r="AE53" s="20" t="s">
        <v>19</v>
      </c>
      <c r="AF53" s="23" t="s">
        <v>494</v>
      </c>
      <c r="AG53" s="14" t="s">
        <v>956</v>
      </c>
      <c r="AH53" s="2" t="s">
        <v>496</v>
      </c>
      <c r="AI53" s="2" t="s">
        <v>19</v>
      </c>
      <c r="AJ53" s="2" t="s">
        <v>19</v>
      </c>
      <c r="AK53" s="2" t="s">
        <v>19</v>
      </c>
      <c r="AL53" s="2" t="s">
        <v>19</v>
      </c>
      <c r="AM53" s="2" t="s">
        <v>19</v>
      </c>
      <c r="AN53" s="2" t="s">
        <v>19</v>
      </c>
      <c r="AO53" s="27" t="s">
        <v>19</v>
      </c>
      <c r="AP53" s="25" t="s">
        <v>487</v>
      </c>
      <c r="AQ53" s="2" t="s">
        <v>304</v>
      </c>
      <c r="AR53" s="2" t="s">
        <v>19</v>
      </c>
      <c r="AS53" s="2" t="s">
        <v>494</v>
      </c>
      <c r="AT53" s="2" t="s">
        <v>492</v>
      </c>
      <c r="AU53" s="2" t="s">
        <v>19</v>
      </c>
      <c r="AV53" s="2" t="s">
        <v>19</v>
      </c>
      <c r="AW53" s="2" t="s">
        <v>19</v>
      </c>
      <c r="AX53" s="2" t="s">
        <v>19</v>
      </c>
      <c r="AY53" s="20" t="s">
        <v>19</v>
      </c>
      <c r="AZ53" s="12" t="s">
        <v>486</v>
      </c>
    </row>
    <row r="54" spans="1:52" ht="47.25" customHeight="1" x14ac:dyDescent="0.3">
      <c r="A54" s="12" t="s">
        <v>497</v>
      </c>
      <c r="B54" s="25" t="s">
        <v>498</v>
      </c>
      <c r="C54" s="2" t="s">
        <v>499</v>
      </c>
      <c r="D54" s="2" t="s">
        <v>19</v>
      </c>
      <c r="E54" s="2" t="s">
        <v>50</v>
      </c>
      <c r="F54" s="2" t="s">
        <v>50</v>
      </c>
      <c r="G54" s="2" t="s">
        <v>500</v>
      </c>
      <c r="H54" s="2" t="s">
        <v>501</v>
      </c>
      <c r="I54" s="2" t="s">
        <v>502</v>
      </c>
      <c r="J54" s="2" t="s">
        <v>19</v>
      </c>
      <c r="K54" s="20" t="s">
        <v>19</v>
      </c>
      <c r="L54" s="23" t="s">
        <v>498</v>
      </c>
      <c r="M54" s="2" t="s">
        <v>503</v>
      </c>
      <c r="N54" s="2" t="s">
        <v>19</v>
      </c>
      <c r="O54" s="2" t="s">
        <v>504</v>
      </c>
      <c r="P54" s="2" t="s">
        <v>505</v>
      </c>
      <c r="Q54" s="2" t="s">
        <v>506</v>
      </c>
      <c r="R54" s="14" t="s">
        <v>956</v>
      </c>
      <c r="S54" s="2" t="s">
        <v>19</v>
      </c>
      <c r="T54" s="2" t="s">
        <v>19</v>
      </c>
      <c r="U54" s="27" t="s">
        <v>19</v>
      </c>
      <c r="V54" s="25" t="s">
        <v>507</v>
      </c>
      <c r="W54" s="2" t="s">
        <v>508</v>
      </c>
      <c r="X54" s="2" t="s">
        <v>19</v>
      </c>
      <c r="Y54" s="2" t="s">
        <v>19</v>
      </c>
      <c r="Z54" s="2" t="s">
        <v>509</v>
      </c>
      <c r="AA54" s="2" t="s">
        <v>500</v>
      </c>
      <c r="AB54" s="2" t="s">
        <v>19</v>
      </c>
      <c r="AC54" s="2" t="s">
        <v>19</v>
      </c>
      <c r="AD54" s="2" t="s">
        <v>19</v>
      </c>
      <c r="AE54" s="20" t="s">
        <v>19</v>
      </c>
      <c r="AF54" s="23" t="s">
        <v>19</v>
      </c>
      <c r="AG54" s="2" t="s">
        <v>19</v>
      </c>
      <c r="AH54" s="2" t="s">
        <v>19</v>
      </c>
      <c r="AI54" s="13" t="s">
        <v>957</v>
      </c>
      <c r="AJ54" s="2" t="s">
        <v>499</v>
      </c>
      <c r="AK54" s="2" t="s">
        <v>19</v>
      </c>
      <c r="AL54" s="2" t="s">
        <v>510</v>
      </c>
      <c r="AM54" s="2" t="s">
        <v>511</v>
      </c>
      <c r="AN54" s="2" t="s">
        <v>19</v>
      </c>
      <c r="AO54" s="27" t="s">
        <v>19</v>
      </c>
      <c r="AP54" s="25" t="s">
        <v>19</v>
      </c>
      <c r="AQ54" s="2" t="s">
        <v>505</v>
      </c>
      <c r="AR54" s="2" t="s">
        <v>512</v>
      </c>
      <c r="AS54" s="2" t="s">
        <v>513</v>
      </c>
      <c r="AT54" s="2" t="s">
        <v>514</v>
      </c>
      <c r="AU54" s="2" t="s">
        <v>515</v>
      </c>
      <c r="AV54" s="2" t="s">
        <v>504</v>
      </c>
      <c r="AW54" s="14" t="s">
        <v>956</v>
      </c>
      <c r="AX54" s="2" t="s">
        <v>19</v>
      </c>
      <c r="AY54" s="20" t="s">
        <v>19</v>
      </c>
      <c r="AZ54" s="12" t="s">
        <v>497</v>
      </c>
    </row>
    <row r="55" spans="1:52" ht="47.25" customHeight="1" x14ac:dyDescent="0.3">
      <c r="A55" s="12" t="s">
        <v>516</v>
      </c>
      <c r="B55" s="25" t="s">
        <v>19</v>
      </c>
      <c r="C55" s="2" t="s">
        <v>19</v>
      </c>
      <c r="D55" s="2" t="s">
        <v>19</v>
      </c>
      <c r="E55" s="2" t="s">
        <v>517</v>
      </c>
      <c r="F55" s="2" t="s">
        <v>518</v>
      </c>
      <c r="G55" s="14" t="s">
        <v>956</v>
      </c>
      <c r="H55" s="2" t="s">
        <v>19</v>
      </c>
      <c r="I55" s="2" t="s">
        <v>19</v>
      </c>
      <c r="J55" s="2" t="s">
        <v>19</v>
      </c>
      <c r="K55" s="20" t="s">
        <v>19</v>
      </c>
      <c r="L55" s="23" t="s">
        <v>19</v>
      </c>
      <c r="M55" s="2" t="s">
        <v>19</v>
      </c>
      <c r="N55" s="14"/>
      <c r="O55" s="2" t="s">
        <v>519</v>
      </c>
      <c r="P55" s="2" t="s">
        <v>520</v>
      </c>
      <c r="Q55" s="2" t="s">
        <v>19</v>
      </c>
      <c r="R55" s="2" t="s">
        <v>19</v>
      </c>
      <c r="S55" s="2" t="s">
        <v>19</v>
      </c>
      <c r="T55" s="2" t="s">
        <v>19</v>
      </c>
      <c r="U55" s="27" t="s">
        <v>19</v>
      </c>
      <c r="V55" s="25" t="s">
        <v>19</v>
      </c>
      <c r="W55" s="2" t="s">
        <v>19</v>
      </c>
      <c r="X55" s="2" t="s">
        <v>19</v>
      </c>
      <c r="Y55" s="2" t="s">
        <v>520</v>
      </c>
      <c r="Z55" s="2" t="s">
        <v>519</v>
      </c>
      <c r="AA55" s="2" t="s">
        <v>19</v>
      </c>
      <c r="AB55" s="2" t="s">
        <v>19</v>
      </c>
      <c r="AC55" s="2" t="s">
        <v>19</v>
      </c>
      <c r="AD55" s="2" t="s">
        <v>19</v>
      </c>
      <c r="AE55" s="20" t="s">
        <v>19</v>
      </c>
      <c r="AF55" s="23" t="s">
        <v>519</v>
      </c>
      <c r="AG55" s="2" t="s">
        <v>520</v>
      </c>
      <c r="AH55" s="2" t="s">
        <v>19</v>
      </c>
      <c r="AI55" s="2" t="s">
        <v>19</v>
      </c>
      <c r="AJ55" s="2" t="s">
        <v>19</v>
      </c>
      <c r="AK55" s="2" t="s">
        <v>19</v>
      </c>
      <c r="AL55" s="2" t="s">
        <v>19</v>
      </c>
      <c r="AM55" s="2" t="s">
        <v>19</v>
      </c>
      <c r="AN55" s="2" t="s">
        <v>19</v>
      </c>
      <c r="AO55" s="27" t="s">
        <v>19</v>
      </c>
      <c r="AP55" s="25" t="s">
        <v>19</v>
      </c>
      <c r="AQ55" s="2" t="s">
        <v>19</v>
      </c>
      <c r="AR55" s="2" t="s">
        <v>19</v>
      </c>
      <c r="AS55" s="2" t="s">
        <v>19</v>
      </c>
      <c r="AT55" s="2" t="s">
        <v>19</v>
      </c>
      <c r="AU55" s="2" t="s">
        <v>19</v>
      </c>
      <c r="AV55" s="2" t="s">
        <v>19</v>
      </c>
      <c r="AW55" s="2" t="s">
        <v>19</v>
      </c>
      <c r="AX55" s="2" t="s">
        <v>19</v>
      </c>
      <c r="AY55" s="20" t="s">
        <v>19</v>
      </c>
      <c r="AZ55" s="12" t="s">
        <v>516</v>
      </c>
    </row>
    <row r="56" spans="1:52" ht="47.25" customHeight="1" x14ac:dyDescent="0.3">
      <c r="A56" s="12" t="s">
        <v>521</v>
      </c>
      <c r="B56" s="25" t="s">
        <v>19</v>
      </c>
      <c r="C56" s="14" t="s">
        <v>956</v>
      </c>
      <c r="D56" s="2" t="s">
        <v>522</v>
      </c>
      <c r="E56" s="2" t="s">
        <v>523</v>
      </c>
      <c r="F56" s="2" t="s">
        <v>524</v>
      </c>
      <c r="G56" s="2" t="s">
        <v>19</v>
      </c>
      <c r="H56" s="2" t="s">
        <v>19</v>
      </c>
      <c r="I56" s="2" t="s">
        <v>19</v>
      </c>
      <c r="J56" s="2" t="s">
        <v>19</v>
      </c>
      <c r="K56" s="20" t="s">
        <v>19</v>
      </c>
      <c r="L56" s="23" t="s">
        <v>19</v>
      </c>
      <c r="M56" s="2" t="s">
        <v>19</v>
      </c>
      <c r="N56" s="2" t="s">
        <v>522</v>
      </c>
      <c r="O56" s="2" t="s">
        <v>525</v>
      </c>
      <c r="P56" s="2" t="s">
        <v>526</v>
      </c>
      <c r="Q56" s="14" t="s">
        <v>956</v>
      </c>
      <c r="R56" s="2" t="s">
        <v>19</v>
      </c>
      <c r="S56" s="2" t="s">
        <v>19</v>
      </c>
      <c r="T56" s="2" t="s">
        <v>19</v>
      </c>
      <c r="U56" s="27" t="s">
        <v>19</v>
      </c>
      <c r="V56" s="25" t="s">
        <v>19</v>
      </c>
      <c r="W56" s="2" t="s">
        <v>527</v>
      </c>
      <c r="X56" s="2" t="s">
        <v>19</v>
      </c>
      <c r="Y56" s="2" t="s">
        <v>528</v>
      </c>
      <c r="Z56" s="2" t="s">
        <v>529</v>
      </c>
      <c r="AA56" s="14" t="s">
        <v>956</v>
      </c>
      <c r="AB56" s="2" t="s">
        <v>19</v>
      </c>
      <c r="AC56" s="2" t="s">
        <v>19</v>
      </c>
      <c r="AD56" s="2" t="s">
        <v>19</v>
      </c>
      <c r="AE56" s="20" t="s">
        <v>19</v>
      </c>
      <c r="AF56" s="23" t="s">
        <v>19</v>
      </c>
      <c r="AG56" s="2" t="s">
        <v>19</v>
      </c>
      <c r="AH56" s="2" t="s">
        <v>19</v>
      </c>
      <c r="AI56" s="2" t="s">
        <v>19</v>
      </c>
      <c r="AJ56" s="2" t="s">
        <v>19</v>
      </c>
      <c r="AK56" s="2" t="s">
        <v>19</v>
      </c>
      <c r="AL56" s="2" t="s">
        <v>19</v>
      </c>
      <c r="AM56" s="2" t="s">
        <v>19</v>
      </c>
      <c r="AN56" s="2" t="s">
        <v>19</v>
      </c>
      <c r="AO56" s="27" t="s">
        <v>19</v>
      </c>
      <c r="AP56" s="25" t="s">
        <v>19</v>
      </c>
      <c r="AQ56" s="2" t="s">
        <v>530</v>
      </c>
      <c r="AR56" s="14" t="s">
        <v>956</v>
      </c>
      <c r="AS56" s="2" t="s">
        <v>529</v>
      </c>
      <c r="AT56" s="2" t="s">
        <v>19</v>
      </c>
      <c r="AU56" s="2" t="s">
        <v>531</v>
      </c>
      <c r="AV56" s="2" t="s">
        <v>19</v>
      </c>
      <c r="AW56" s="2" t="s">
        <v>19</v>
      </c>
      <c r="AX56" s="2" t="s">
        <v>19</v>
      </c>
      <c r="AY56" s="20" t="s">
        <v>19</v>
      </c>
      <c r="AZ56" s="12" t="s">
        <v>521</v>
      </c>
    </row>
    <row r="57" spans="1:52" ht="47.25" customHeight="1" x14ac:dyDescent="0.3">
      <c r="A57" s="12" t="s">
        <v>532</v>
      </c>
      <c r="B57" s="25" t="s">
        <v>533</v>
      </c>
      <c r="C57" s="14" t="s">
        <v>956</v>
      </c>
      <c r="D57" s="2" t="s">
        <v>19</v>
      </c>
      <c r="E57" s="2" t="s">
        <v>19</v>
      </c>
      <c r="F57" s="2" t="s">
        <v>19</v>
      </c>
      <c r="G57" s="2" t="s">
        <v>19</v>
      </c>
      <c r="H57" s="2" t="s">
        <v>19</v>
      </c>
      <c r="I57" s="2" t="s">
        <v>19</v>
      </c>
      <c r="J57" s="2" t="s">
        <v>19</v>
      </c>
      <c r="K57" s="20" t="s">
        <v>19</v>
      </c>
      <c r="L57" s="23" t="s">
        <v>19</v>
      </c>
      <c r="M57" s="2" t="s">
        <v>534</v>
      </c>
      <c r="N57" s="2" t="s">
        <v>535</v>
      </c>
      <c r="O57" s="2" t="s">
        <v>19</v>
      </c>
      <c r="P57" s="2" t="s">
        <v>536</v>
      </c>
      <c r="Q57" s="2" t="s">
        <v>2264</v>
      </c>
      <c r="R57" s="2" t="s">
        <v>538</v>
      </c>
      <c r="S57" s="2" t="s">
        <v>19</v>
      </c>
      <c r="T57" s="2" t="s">
        <v>19</v>
      </c>
      <c r="U57" s="27" t="s">
        <v>19</v>
      </c>
      <c r="V57" s="25" t="s">
        <v>537</v>
      </c>
      <c r="W57" s="2" t="s">
        <v>19</v>
      </c>
      <c r="X57" s="2" t="s">
        <v>19</v>
      </c>
      <c r="Y57" s="2" t="s">
        <v>534</v>
      </c>
      <c r="Z57" s="2" t="s">
        <v>539</v>
      </c>
      <c r="AA57" s="2" t="s">
        <v>19</v>
      </c>
      <c r="AB57" s="2" t="s">
        <v>19</v>
      </c>
      <c r="AC57" s="2" t="s">
        <v>19</v>
      </c>
      <c r="AD57" s="2" t="s">
        <v>19</v>
      </c>
      <c r="AE57" s="20" t="s">
        <v>19</v>
      </c>
      <c r="AF57" s="23" t="s">
        <v>19</v>
      </c>
      <c r="AG57" s="2" t="s">
        <v>19</v>
      </c>
      <c r="AH57" s="14" t="s">
        <v>956</v>
      </c>
      <c r="AI57" s="2" t="s">
        <v>536</v>
      </c>
      <c r="AJ57" s="2" t="s">
        <v>19</v>
      </c>
      <c r="AK57" s="2" t="s">
        <v>19</v>
      </c>
      <c r="AL57" s="2" t="s">
        <v>19</v>
      </c>
      <c r="AM57" s="2" t="s">
        <v>19</v>
      </c>
      <c r="AN57" s="2" t="s">
        <v>19</v>
      </c>
      <c r="AO57" s="27" t="s">
        <v>19</v>
      </c>
      <c r="AP57" s="25" t="s">
        <v>540</v>
      </c>
      <c r="AQ57" s="2" t="s">
        <v>19</v>
      </c>
      <c r="AR57" s="2" t="s">
        <v>19</v>
      </c>
      <c r="AS57" s="2" t="s">
        <v>537</v>
      </c>
      <c r="AT57" s="2" t="s">
        <v>534</v>
      </c>
      <c r="AU57" s="2" t="s">
        <v>535</v>
      </c>
      <c r="AV57" s="2" t="s">
        <v>19</v>
      </c>
      <c r="AW57" s="2" t="s">
        <v>19</v>
      </c>
      <c r="AX57" s="2" t="s">
        <v>19</v>
      </c>
      <c r="AY57" s="20" t="s">
        <v>19</v>
      </c>
      <c r="AZ57" s="12" t="s">
        <v>532</v>
      </c>
    </row>
    <row r="58" spans="1:52" ht="47.25" customHeight="1" x14ac:dyDescent="0.3">
      <c r="A58" s="12" t="s">
        <v>541</v>
      </c>
      <c r="B58" s="25" t="s">
        <v>19</v>
      </c>
      <c r="C58" s="2" t="s">
        <v>19</v>
      </c>
      <c r="D58" s="2" t="s">
        <v>542</v>
      </c>
      <c r="E58" s="2" t="s">
        <v>19</v>
      </c>
      <c r="F58" s="2" t="s">
        <v>543</v>
      </c>
      <c r="G58" s="14" t="s">
        <v>956</v>
      </c>
      <c r="H58" s="2" t="s">
        <v>544</v>
      </c>
      <c r="I58" s="2" t="s">
        <v>19</v>
      </c>
      <c r="J58" s="2" t="s">
        <v>19</v>
      </c>
      <c r="K58" s="20" t="s">
        <v>19</v>
      </c>
      <c r="L58" s="23" t="s">
        <v>545</v>
      </c>
      <c r="M58" s="2" t="s">
        <v>546</v>
      </c>
      <c r="N58" s="2" t="s">
        <v>2276</v>
      </c>
      <c r="O58" s="2" t="s">
        <v>547</v>
      </c>
      <c r="P58" s="2" t="s">
        <v>19</v>
      </c>
      <c r="Q58" s="2" t="s">
        <v>543</v>
      </c>
      <c r="R58" s="2" t="s">
        <v>19</v>
      </c>
      <c r="S58" s="2" t="s">
        <v>19</v>
      </c>
      <c r="T58" s="2" t="s">
        <v>19</v>
      </c>
      <c r="U58" s="27" t="s">
        <v>19</v>
      </c>
      <c r="V58" s="25" t="s">
        <v>549</v>
      </c>
      <c r="W58" s="2" t="s">
        <v>2186</v>
      </c>
      <c r="X58" s="2" t="s">
        <v>19</v>
      </c>
      <c r="Y58" s="2" t="s">
        <v>543</v>
      </c>
      <c r="Z58" s="2" t="s">
        <v>550</v>
      </c>
      <c r="AA58" s="2" t="s">
        <v>551</v>
      </c>
      <c r="AB58" s="2" t="s">
        <v>548</v>
      </c>
      <c r="AC58" s="2" t="s">
        <v>19</v>
      </c>
      <c r="AD58" s="2" t="s">
        <v>19</v>
      </c>
      <c r="AE58" s="20" t="s">
        <v>19</v>
      </c>
      <c r="AF58" s="23" t="s">
        <v>552</v>
      </c>
      <c r="AG58" s="2" t="s">
        <v>543</v>
      </c>
      <c r="AH58" s="2" t="s">
        <v>2215</v>
      </c>
      <c r="AI58" s="2" t="s">
        <v>19</v>
      </c>
      <c r="AJ58" s="2" t="s">
        <v>553</v>
      </c>
      <c r="AK58" s="2" t="s">
        <v>547</v>
      </c>
      <c r="AL58" s="2" t="s">
        <v>19</v>
      </c>
      <c r="AM58" s="2" t="s">
        <v>19</v>
      </c>
      <c r="AN58" s="2" t="s">
        <v>19</v>
      </c>
      <c r="AO58" s="27" t="s">
        <v>19</v>
      </c>
      <c r="AP58" s="25" t="s">
        <v>19</v>
      </c>
      <c r="AQ58" s="2" t="s">
        <v>2130</v>
      </c>
      <c r="AR58" s="2" t="s">
        <v>550</v>
      </c>
      <c r="AS58" s="2" t="s">
        <v>554</v>
      </c>
      <c r="AT58" s="14" t="s">
        <v>956</v>
      </c>
      <c r="AU58" s="2" t="s">
        <v>555</v>
      </c>
      <c r="AV58" s="2" t="s">
        <v>19</v>
      </c>
      <c r="AW58" s="2" t="s">
        <v>19</v>
      </c>
      <c r="AX58" s="2" t="s">
        <v>19</v>
      </c>
      <c r="AY58" s="20" t="s">
        <v>19</v>
      </c>
      <c r="AZ58" s="12" t="s">
        <v>541</v>
      </c>
    </row>
    <row r="59" spans="1:52" ht="47.25" customHeight="1" x14ac:dyDescent="0.3">
      <c r="A59" s="12" t="s">
        <v>556</v>
      </c>
      <c r="B59" s="25" t="s">
        <v>19</v>
      </c>
      <c r="C59" s="2" t="s">
        <v>557</v>
      </c>
      <c r="D59" s="2" t="s">
        <v>557</v>
      </c>
      <c r="E59" s="2" t="s">
        <v>558</v>
      </c>
      <c r="F59" s="2" t="s">
        <v>559</v>
      </c>
      <c r="G59" s="2" t="s">
        <v>560</v>
      </c>
      <c r="H59" s="2" t="s">
        <v>19</v>
      </c>
      <c r="I59" s="2" t="s">
        <v>19</v>
      </c>
      <c r="J59" s="2" t="s">
        <v>19</v>
      </c>
      <c r="K59" s="20" t="s">
        <v>19</v>
      </c>
      <c r="L59" s="23" t="s">
        <v>19</v>
      </c>
      <c r="M59" s="2" t="s">
        <v>19</v>
      </c>
      <c r="N59" s="2" t="s">
        <v>561</v>
      </c>
      <c r="O59" s="2" t="s">
        <v>562</v>
      </c>
      <c r="P59" s="2" t="s">
        <v>563</v>
      </c>
      <c r="Q59" s="2" t="s">
        <v>564</v>
      </c>
      <c r="R59" s="2" t="s">
        <v>19</v>
      </c>
      <c r="S59" s="2" t="s">
        <v>19</v>
      </c>
      <c r="T59" s="2" t="s">
        <v>19</v>
      </c>
      <c r="U59" s="27" t="s">
        <v>19</v>
      </c>
      <c r="V59" s="25" t="s">
        <v>19</v>
      </c>
      <c r="W59" s="2" t="s">
        <v>19</v>
      </c>
      <c r="X59" s="2" t="s">
        <v>557</v>
      </c>
      <c r="Y59" s="2" t="s">
        <v>563</v>
      </c>
      <c r="Z59" s="2" t="s">
        <v>558</v>
      </c>
      <c r="AA59" s="2" t="s">
        <v>560</v>
      </c>
      <c r="AB59" s="2" t="s">
        <v>19</v>
      </c>
      <c r="AC59" s="2" t="s">
        <v>19</v>
      </c>
      <c r="AD59" s="2" t="s">
        <v>19</v>
      </c>
      <c r="AE59" s="20" t="s">
        <v>19</v>
      </c>
      <c r="AF59" s="23" t="s">
        <v>565</v>
      </c>
      <c r="AG59" s="2" t="s">
        <v>566</v>
      </c>
      <c r="AH59" s="14" t="s">
        <v>956</v>
      </c>
      <c r="AI59" s="13" t="s">
        <v>957</v>
      </c>
      <c r="AJ59" s="2" t="s">
        <v>19</v>
      </c>
      <c r="AK59" s="2" t="s">
        <v>19</v>
      </c>
      <c r="AL59" s="2" t="s">
        <v>19</v>
      </c>
      <c r="AM59" s="2" t="s">
        <v>19</v>
      </c>
      <c r="AN59" s="2" t="s">
        <v>19</v>
      </c>
      <c r="AO59" s="27" t="s">
        <v>19</v>
      </c>
      <c r="AP59" s="25" t="s">
        <v>19</v>
      </c>
      <c r="AQ59" s="14" t="s">
        <v>956</v>
      </c>
      <c r="AR59" s="2" t="s">
        <v>567</v>
      </c>
      <c r="AS59" s="2" t="s">
        <v>567</v>
      </c>
      <c r="AT59" s="2" t="s">
        <v>19</v>
      </c>
      <c r="AU59" s="2" t="s">
        <v>568</v>
      </c>
      <c r="AV59" s="2" t="s">
        <v>19</v>
      </c>
      <c r="AW59" s="2" t="s">
        <v>19</v>
      </c>
      <c r="AX59" s="2" t="s">
        <v>19</v>
      </c>
      <c r="AY59" s="20" t="s">
        <v>19</v>
      </c>
      <c r="AZ59" s="12" t="s">
        <v>556</v>
      </c>
    </row>
    <row r="60" spans="1:52" ht="47.25" customHeight="1" x14ac:dyDescent="0.3">
      <c r="A60" s="12" t="s">
        <v>569</v>
      </c>
      <c r="B60" s="25" t="s">
        <v>19</v>
      </c>
      <c r="C60" s="2" t="s">
        <v>19</v>
      </c>
      <c r="D60" s="2" t="s">
        <v>2260</v>
      </c>
      <c r="E60" s="2" t="s">
        <v>2252</v>
      </c>
      <c r="F60" s="14" t="s">
        <v>956</v>
      </c>
      <c r="G60" s="2" t="s">
        <v>570</v>
      </c>
      <c r="H60" s="2" t="s">
        <v>570</v>
      </c>
      <c r="I60" s="2" t="s">
        <v>570</v>
      </c>
      <c r="J60" s="2" t="s">
        <v>570</v>
      </c>
      <c r="K60" s="20" t="s">
        <v>19</v>
      </c>
      <c r="L60" s="23" t="s">
        <v>19</v>
      </c>
      <c r="M60" s="2" t="s">
        <v>19</v>
      </c>
      <c r="N60" s="2" t="s">
        <v>2253</v>
      </c>
      <c r="O60" s="2" t="s">
        <v>2254</v>
      </c>
      <c r="P60" s="14" t="s">
        <v>956</v>
      </c>
      <c r="Q60" s="2" t="s">
        <v>571</v>
      </c>
      <c r="R60" s="2" t="s">
        <v>571</v>
      </c>
      <c r="S60" s="2" t="s">
        <v>571</v>
      </c>
      <c r="T60" s="2" t="s">
        <v>571</v>
      </c>
      <c r="U60" s="27" t="s">
        <v>19</v>
      </c>
      <c r="V60" s="25" t="s">
        <v>19</v>
      </c>
      <c r="W60" s="2" t="s">
        <v>19</v>
      </c>
      <c r="X60" s="2" t="s">
        <v>19</v>
      </c>
      <c r="Y60" s="2" t="s">
        <v>19</v>
      </c>
      <c r="Z60" s="2" t="s">
        <v>19</v>
      </c>
      <c r="AA60" s="2" t="s">
        <v>570</v>
      </c>
      <c r="AB60" s="2" t="s">
        <v>570</v>
      </c>
      <c r="AC60" s="2" t="s">
        <v>570</v>
      </c>
      <c r="AD60" s="2" t="s">
        <v>570</v>
      </c>
      <c r="AE60" s="20" t="s">
        <v>19</v>
      </c>
      <c r="AF60" s="23" t="s">
        <v>19</v>
      </c>
      <c r="AG60" s="2" t="s">
        <v>19</v>
      </c>
      <c r="AH60" s="2" t="s">
        <v>19</v>
      </c>
      <c r="AI60" s="2" t="s">
        <v>19</v>
      </c>
      <c r="AJ60" s="14" t="s">
        <v>956</v>
      </c>
      <c r="AK60" s="2" t="s">
        <v>571</v>
      </c>
      <c r="AL60" s="2" t="s">
        <v>571</v>
      </c>
      <c r="AM60" s="2" t="s">
        <v>571</v>
      </c>
      <c r="AN60" s="2" t="s">
        <v>571</v>
      </c>
      <c r="AO60" s="27" t="s">
        <v>19</v>
      </c>
      <c r="AP60" s="25" t="s">
        <v>19</v>
      </c>
      <c r="AQ60" s="2" t="s">
        <v>19</v>
      </c>
      <c r="AR60" s="2" t="s">
        <v>19</v>
      </c>
      <c r="AS60" s="2" t="s">
        <v>19</v>
      </c>
      <c r="AT60" s="2" t="s">
        <v>19</v>
      </c>
      <c r="AU60" s="2" t="s">
        <v>571</v>
      </c>
      <c r="AV60" s="2" t="s">
        <v>571</v>
      </c>
      <c r="AW60" s="2" t="s">
        <v>571</v>
      </c>
      <c r="AX60" s="2" t="s">
        <v>571</v>
      </c>
      <c r="AY60" s="20" t="s">
        <v>19</v>
      </c>
      <c r="AZ60" s="12" t="s">
        <v>569</v>
      </c>
    </row>
    <row r="61" spans="1:52" ht="47.25" customHeight="1" x14ac:dyDescent="0.3">
      <c r="A61" s="12" t="s">
        <v>572</v>
      </c>
      <c r="B61" s="25" t="s">
        <v>573</v>
      </c>
      <c r="C61" s="14" t="s">
        <v>956</v>
      </c>
      <c r="D61" s="2" t="s">
        <v>19</v>
      </c>
      <c r="E61" s="2" t="s">
        <v>19</v>
      </c>
      <c r="F61" s="2" t="s">
        <v>19</v>
      </c>
      <c r="G61" s="2" t="s">
        <v>19</v>
      </c>
      <c r="H61" s="2" t="s">
        <v>19</v>
      </c>
      <c r="I61" s="2" t="s">
        <v>19</v>
      </c>
      <c r="J61" s="2" t="s">
        <v>19</v>
      </c>
      <c r="K61" s="20" t="s">
        <v>19</v>
      </c>
      <c r="L61" s="23" t="s">
        <v>574</v>
      </c>
      <c r="M61" s="2" t="s">
        <v>19</v>
      </c>
      <c r="N61" s="2" t="s">
        <v>575</v>
      </c>
      <c r="O61" s="2" t="s">
        <v>19</v>
      </c>
      <c r="P61" s="2" t="s">
        <v>576</v>
      </c>
      <c r="Q61" s="2" t="s">
        <v>577</v>
      </c>
      <c r="R61" s="2" t="s">
        <v>19</v>
      </c>
      <c r="S61" s="2" t="s">
        <v>19</v>
      </c>
      <c r="T61" s="2" t="s">
        <v>19</v>
      </c>
      <c r="U61" s="27" t="s">
        <v>19</v>
      </c>
      <c r="V61" s="25" t="s">
        <v>576</v>
      </c>
      <c r="W61" s="2" t="s">
        <v>19</v>
      </c>
      <c r="X61" s="2" t="s">
        <v>19</v>
      </c>
      <c r="Y61" s="2" t="s">
        <v>578</v>
      </c>
      <c r="Z61" s="2" t="s">
        <v>19</v>
      </c>
      <c r="AA61" s="2" t="s">
        <v>573</v>
      </c>
      <c r="AB61" s="2" t="s">
        <v>19</v>
      </c>
      <c r="AC61" s="2" t="s">
        <v>19</v>
      </c>
      <c r="AD61" s="2" t="s">
        <v>19</v>
      </c>
      <c r="AE61" s="20" t="s">
        <v>19</v>
      </c>
      <c r="AF61" s="23" t="s">
        <v>579</v>
      </c>
      <c r="AG61" s="2" t="s">
        <v>19</v>
      </c>
      <c r="AH61" s="2" t="s">
        <v>19</v>
      </c>
      <c r="AI61" s="2" t="s">
        <v>574</v>
      </c>
      <c r="AJ61" s="2" t="s">
        <v>580</v>
      </c>
      <c r="AK61" s="2" t="s">
        <v>19</v>
      </c>
      <c r="AL61" s="2" t="s">
        <v>19</v>
      </c>
      <c r="AM61" s="2" t="s">
        <v>19</v>
      </c>
      <c r="AN61" s="2" t="s">
        <v>19</v>
      </c>
      <c r="AO61" s="27" t="s">
        <v>19</v>
      </c>
      <c r="AP61" s="25" t="s">
        <v>19</v>
      </c>
      <c r="AQ61" s="2" t="s">
        <v>573</v>
      </c>
      <c r="AR61" s="2" t="s">
        <v>576</v>
      </c>
      <c r="AS61" s="2" t="s">
        <v>19</v>
      </c>
      <c r="AT61" s="2" t="s">
        <v>581</v>
      </c>
      <c r="AU61" s="2" t="s">
        <v>574</v>
      </c>
      <c r="AV61" s="2" t="s">
        <v>19</v>
      </c>
      <c r="AW61" s="2" t="s">
        <v>19</v>
      </c>
      <c r="AX61" s="2" t="s">
        <v>19</v>
      </c>
      <c r="AY61" s="20" t="s">
        <v>19</v>
      </c>
      <c r="AZ61" s="12" t="s">
        <v>572</v>
      </c>
    </row>
    <row r="62" spans="1:52" ht="47.25" customHeight="1" x14ac:dyDescent="0.3">
      <c r="A62" s="12" t="s">
        <v>582</v>
      </c>
      <c r="B62" s="25" t="s">
        <v>19</v>
      </c>
      <c r="C62" s="2" t="s">
        <v>19</v>
      </c>
      <c r="D62" s="2" t="s">
        <v>19</v>
      </c>
      <c r="E62" s="14" t="s">
        <v>956</v>
      </c>
      <c r="F62" s="2" t="s">
        <v>583</v>
      </c>
      <c r="G62" s="2" t="s">
        <v>584</v>
      </c>
      <c r="H62" s="2" t="s">
        <v>19</v>
      </c>
      <c r="I62" s="2" t="s">
        <v>19</v>
      </c>
      <c r="J62" s="2" t="s">
        <v>19</v>
      </c>
      <c r="K62" s="20" t="s">
        <v>19</v>
      </c>
      <c r="L62" s="23" t="s">
        <v>585</v>
      </c>
      <c r="M62" s="2" t="s">
        <v>19</v>
      </c>
      <c r="N62" s="14" t="s">
        <v>956</v>
      </c>
      <c r="O62" s="2" t="s">
        <v>586</v>
      </c>
      <c r="P62" s="2" t="s">
        <v>587</v>
      </c>
      <c r="Q62" s="2" t="s">
        <v>588</v>
      </c>
      <c r="R62" s="2" t="s">
        <v>19</v>
      </c>
      <c r="S62" s="2" t="s">
        <v>19</v>
      </c>
      <c r="T62" s="2" t="s">
        <v>19</v>
      </c>
      <c r="U62" s="27" t="s">
        <v>19</v>
      </c>
      <c r="V62" s="25" t="s">
        <v>19</v>
      </c>
      <c r="W62" s="2" t="s">
        <v>19</v>
      </c>
      <c r="X62" s="2" t="s">
        <v>19</v>
      </c>
      <c r="Y62" s="2" t="s">
        <v>19</v>
      </c>
      <c r="Z62" s="2" t="s">
        <v>19</v>
      </c>
      <c r="AA62" s="2" t="s">
        <v>19</v>
      </c>
      <c r="AB62" s="2" t="s">
        <v>19</v>
      </c>
      <c r="AC62" s="2" t="s">
        <v>19</v>
      </c>
      <c r="AD62" s="2" t="s">
        <v>19</v>
      </c>
      <c r="AE62" s="20" t="s">
        <v>19</v>
      </c>
      <c r="AF62" s="23" t="s">
        <v>19</v>
      </c>
      <c r="AG62" s="2" t="s">
        <v>589</v>
      </c>
      <c r="AH62" s="2" t="s">
        <v>19</v>
      </c>
      <c r="AI62" s="2" t="s">
        <v>584</v>
      </c>
      <c r="AJ62" s="2" t="s">
        <v>19</v>
      </c>
      <c r="AK62" s="2" t="s">
        <v>2213</v>
      </c>
      <c r="AL62" s="2" t="s">
        <v>19</v>
      </c>
      <c r="AM62" s="2" t="s">
        <v>19</v>
      </c>
      <c r="AN62" s="2" t="s">
        <v>19</v>
      </c>
      <c r="AO62" s="27" t="s">
        <v>19</v>
      </c>
      <c r="AP62" s="25" t="s">
        <v>583</v>
      </c>
      <c r="AQ62" s="2" t="s">
        <v>588</v>
      </c>
      <c r="AR62" s="14" t="s">
        <v>956</v>
      </c>
      <c r="AS62" s="2" t="s">
        <v>587</v>
      </c>
      <c r="AT62" s="2" t="s">
        <v>19</v>
      </c>
      <c r="AU62" s="2" t="s">
        <v>19</v>
      </c>
      <c r="AV62" s="2" t="s">
        <v>19</v>
      </c>
      <c r="AW62" s="2" t="s">
        <v>19</v>
      </c>
      <c r="AX62" s="2" t="s">
        <v>19</v>
      </c>
      <c r="AY62" s="20" t="s">
        <v>19</v>
      </c>
      <c r="AZ62" s="12" t="s">
        <v>582</v>
      </c>
    </row>
    <row r="63" spans="1:52" ht="47.25" customHeight="1" x14ac:dyDescent="0.3">
      <c r="A63" s="12" t="s">
        <v>590</v>
      </c>
      <c r="B63" s="25" t="s">
        <v>19</v>
      </c>
      <c r="C63" s="2" t="s">
        <v>591</v>
      </c>
      <c r="D63" s="2" t="s">
        <v>19</v>
      </c>
      <c r="E63" s="2" t="s">
        <v>19</v>
      </c>
      <c r="F63" s="2" t="s">
        <v>592</v>
      </c>
      <c r="G63" s="2" t="s">
        <v>593</v>
      </c>
      <c r="H63" s="2" t="s">
        <v>594</v>
      </c>
      <c r="I63" s="14" t="s">
        <v>956</v>
      </c>
      <c r="J63" s="2" t="s">
        <v>19</v>
      </c>
      <c r="K63" s="20" t="s">
        <v>19</v>
      </c>
      <c r="L63" s="23" t="s">
        <v>595</v>
      </c>
      <c r="M63" s="2" t="s">
        <v>596</v>
      </c>
      <c r="N63" s="2" t="s">
        <v>592</v>
      </c>
      <c r="O63" s="2" t="s">
        <v>597</v>
      </c>
      <c r="P63" s="2" t="s">
        <v>598</v>
      </c>
      <c r="Q63" s="2" t="s">
        <v>599</v>
      </c>
      <c r="R63" s="2" t="s">
        <v>19</v>
      </c>
      <c r="S63" s="2" t="s">
        <v>19</v>
      </c>
      <c r="T63" s="2" t="s">
        <v>19</v>
      </c>
      <c r="U63" s="27" t="s">
        <v>19</v>
      </c>
      <c r="V63" s="25" t="s">
        <v>591</v>
      </c>
      <c r="W63" s="2" t="s">
        <v>600</v>
      </c>
      <c r="X63" s="2" t="s">
        <v>19</v>
      </c>
      <c r="Y63" s="2" t="s">
        <v>19</v>
      </c>
      <c r="Z63" s="2" t="s">
        <v>601</v>
      </c>
      <c r="AA63" s="2" t="s">
        <v>593</v>
      </c>
      <c r="AB63" s="2" t="s">
        <v>19</v>
      </c>
      <c r="AC63" s="2" t="s">
        <v>19</v>
      </c>
      <c r="AD63" s="2" t="s">
        <v>19</v>
      </c>
      <c r="AE63" s="20" t="s">
        <v>19</v>
      </c>
      <c r="AF63" s="23" t="s">
        <v>19</v>
      </c>
      <c r="AG63" s="2" t="s">
        <v>602</v>
      </c>
      <c r="AH63" s="2" t="s">
        <v>603</v>
      </c>
      <c r="AI63" s="2" t="s">
        <v>19</v>
      </c>
      <c r="AJ63" s="2" t="s">
        <v>604</v>
      </c>
      <c r="AK63" s="2" t="s">
        <v>605</v>
      </c>
      <c r="AL63" s="2" t="s">
        <v>606</v>
      </c>
      <c r="AM63" s="2" t="s">
        <v>19</v>
      </c>
      <c r="AN63" s="2" t="s">
        <v>19</v>
      </c>
      <c r="AO63" s="27" t="s">
        <v>19</v>
      </c>
      <c r="AP63" s="25" t="s">
        <v>595</v>
      </c>
      <c r="AQ63" s="2" t="s">
        <v>19</v>
      </c>
      <c r="AR63" s="2" t="s">
        <v>607</v>
      </c>
      <c r="AS63" s="2" t="s">
        <v>597</v>
      </c>
      <c r="AT63" s="2" t="s">
        <v>598</v>
      </c>
      <c r="AU63" s="2" t="s">
        <v>608</v>
      </c>
      <c r="AV63" s="14" t="s">
        <v>956</v>
      </c>
      <c r="AW63" s="2" t="s">
        <v>19</v>
      </c>
      <c r="AX63" s="2" t="s">
        <v>19</v>
      </c>
      <c r="AY63" s="20" t="s">
        <v>19</v>
      </c>
      <c r="AZ63" s="12" t="s">
        <v>590</v>
      </c>
    </row>
    <row r="64" spans="1:52" ht="47.25" customHeight="1" x14ac:dyDescent="0.3">
      <c r="A64" s="12" t="s">
        <v>609</v>
      </c>
      <c r="B64" s="25" t="s">
        <v>610</v>
      </c>
      <c r="C64" s="2" t="s">
        <v>19</v>
      </c>
      <c r="D64" s="14" t="s">
        <v>956</v>
      </c>
      <c r="E64" s="2" t="s">
        <v>611</v>
      </c>
      <c r="F64" s="2" t="s">
        <v>19</v>
      </c>
      <c r="G64" s="2" t="s">
        <v>285</v>
      </c>
      <c r="H64" s="2" t="s">
        <v>19</v>
      </c>
      <c r="I64" s="2" t="s">
        <v>19</v>
      </c>
      <c r="J64" s="2" t="s">
        <v>19</v>
      </c>
      <c r="K64" s="20" t="s">
        <v>19</v>
      </c>
      <c r="L64" s="23" t="s">
        <v>612</v>
      </c>
      <c r="M64" s="2" t="s">
        <v>19</v>
      </c>
      <c r="N64" s="2" t="s">
        <v>613</v>
      </c>
      <c r="O64" s="2" t="s">
        <v>19</v>
      </c>
      <c r="P64" s="2" t="s">
        <v>345</v>
      </c>
      <c r="Q64" s="2" t="s">
        <v>19</v>
      </c>
      <c r="R64" s="2" t="s">
        <v>19</v>
      </c>
      <c r="S64" s="2" t="s">
        <v>19</v>
      </c>
      <c r="T64" s="2" t="s">
        <v>19</v>
      </c>
      <c r="U64" s="27" t="s">
        <v>19</v>
      </c>
      <c r="V64" s="25" t="s">
        <v>347</v>
      </c>
      <c r="W64" s="14" t="s">
        <v>956</v>
      </c>
      <c r="X64" s="2" t="s">
        <v>19</v>
      </c>
      <c r="Y64" s="2" t="s">
        <v>614</v>
      </c>
      <c r="Z64" s="2" t="s">
        <v>615</v>
      </c>
      <c r="AA64" s="2" t="s">
        <v>286</v>
      </c>
      <c r="AB64" s="2" t="s">
        <v>19</v>
      </c>
      <c r="AC64" s="2" t="s">
        <v>19</v>
      </c>
      <c r="AD64" s="2" t="s">
        <v>19</v>
      </c>
      <c r="AE64" s="20" t="s">
        <v>19</v>
      </c>
      <c r="AF64" s="23" t="s">
        <v>616</v>
      </c>
      <c r="AG64" s="2" t="s">
        <v>617</v>
      </c>
      <c r="AH64" s="2" t="s">
        <v>19</v>
      </c>
      <c r="AI64" s="2" t="s">
        <v>2272</v>
      </c>
      <c r="AJ64" s="2" t="s">
        <v>19</v>
      </c>
      <c r="AK64" s="2" t="s">
        <v>613</v>
      </c>
      <c r="AL64" s="2" t="s">
        <v>19</v>
      </c>
      <c r="AM64" s="2" t="s">
        <v>19</v>
      </c>
      <c r="AN64" s="2" t="s">
        <v>19</v>
      </c>
      <c r="AO64" s="27" t="s">
        <v>19</v>
      </c>
      <c r="AP64" s="25" t="s">
        <v>618</v>
      </c>
      <c r="AQ64" s="2" t="s">
        <v>612</v>
      </c>
      <c r="AR64" s="2" t="s">
        <v>2271</v>
      </c>
      <c r="AS64" s="2" t="s">
        <v>19</v>
      </c>
      <c r="AT64" s="2" t="s">
        <v>19</v>
      </c>
      <c r="AU64" s="2" t="s">
        <v>19</v>
      </c>
      <c r="AV64" s="2" t="s">
        <v>19</v>
      </c>
      <c r="AW64" s="2" t="s">
        <v>19</v>
      </c>
      <c r="AX64" s="2" t="s">
        <v>19</v>
      </c>
      <c r="AY64" s="20" t="s">
        <v>19</v>
      </c>
      <c r="AZ64" s="12" t="s">
        <v>609</v>
      </c>
    </row>
    <row r="65" spans="1:52" ht="47.25" customHeight="1" x14ac:dyDescent="0.3">
      <c r="A65" s="12" t="s">
        <v>619</v>
      </c>
      <c r="B65" s="25" t="s">
        <v>620</v>
      </c>
      <c r="C65" s="2" t="s">
        <v>621</v>
      </c>
      <c r="D65" s="2" t="s">
        <v>19</v>
      </c>
      <c r="E65" s="2" t="s">
        <v>622</v>
      </c>
      <c r="F65" s="2" t="s">
        <v>19</v>
      </c>
      <c r="G65" s="2" t="s">
        <v>623</v>
      </c>
      <c r="H65" s="2" t="s">
        <v>19</v>
      </c>
      <c r="I65" s="2" t="s">
        <v>19</v>
      </c>
      <c r="J65" s="2" t="s">
        <v>19</v>
      </c>
      <c r="K65" s="20" t="s">
        <v>19</v>
      </c>
      <c r="L65" s="23" t="s">
        <v>624</v>
      </c>
      <c r="M65" s="2" t="s">
        <v>625</v>
      </c>
      <c r="N65" s="2" t="s">
        <v>626</v>
      </c>
      <c r="O65" s="2" t="s">
        <v>19</v>
      </c>
      <c r="P65" s="2" t="s">
        <v>19</v>
      </c>
      <c r="Q65" s="2" t="s">
        <v>19</v>
      </c>
      <c r="R65" s="2" t="s">
        <v>19</v>
      </c>
      <c r="S65" s="2" t="s">
        <v>19</v>
      </c>
      <c r="T65" s="2" t="s">
        <v>19</v>
      </c>
      <c r="U65" s="27" t="s">
        <v>19</v>
      </c>
      <c r="V65" s="25" t="s">
        <v>19</v>
      </c>
      <c r="W65" s="2" t="s">
        <v>19</v>
      </c>
      <c r="X65" s="2" t="s">
        <v>627</v>
      </c>
      <c r="Y65" s="2" t="s">
        <v>628</v>
      </c>
      <c r="Z65" s="14" t="s">
        <v>956</v>
      </c>
      <c r="AA65" s="2" t="s">
        <v>19</v>
      </c>
      <c r="AB65" s="2" t="s">
        <v>19</v>
      </c>
      <c r="AC65" s="2" t="s">
        <v>19</v>
      </c>
      <c r="AD65" s="2" t="s">
        <v>19</v>
      </c>
      <c r="AE65" s="20" t="s">
        <v>19</v>
      </c>
      <c r="AF65" s="23" t="s">
        <v>19</v>
      </c>
      <c r="AG65" s="14" t="s">
        <v>956</v>
      </c>
      <c r="AH65" s="2" t="s">
        <v>626</v>
      </c>
      <c r="AI65" s="2" t="s">
        <v>19</v>
      </c>
      <c r="AJ65" s="2" t="s">
        <v>625</v>
      </c>
      <c r="AK65" s="2" t="s">
        <v>629</v>
      </c>
      <c r="AL65" s="2" t="s">
        <v>19</v>
      </c>
      <c r="AM65" s="2" t="s">
        <v>19</v>
      </c>
      <c r="AN65" s="2" t="s">
        <v>19</v>
      </c>
      <c r="AO65" s="27" t="s">
        <v>19</v>
      </c>
      <c r="AP65" s="25" t="s">
        <v>19</v>
      </c>
      <c r="AQ65" s="2" t="s">
        <v>19</v>
      </c>
      <c r="AR65" s="2" t="s">
        <v>630</v>
      </c>
      <c r="AS65" s="2" t="s">
        <v>420</v>
      </c>
      <c r="AT65" s="14" t="s">
        <v>956</v>
      </c>
      <c r="AU65" s="2" t="s">
        <v>631</v>
      </c>
      <c r="AV65" s="2" t="s">
        <v>19</v>
      </c>
      <c r="AW65" s="2" t="s">
        <v>19</v>
      </c>
      <c r="AX65" s="2" t="s">
        <v>19</v>
      </c>
      <c r="AY65" s="20" t="s">
        <v>19</v>
      </c>
      <c r="AZ65" s="12" t="s">
        <v>619</v>
      </c>
    </row>
    <row r="66" spans="1:52" ht="47.25" customHeight="1" x14ac:dyDescent="0.3">
      <c r="A66" s="12" t="s">
        <v>632</v>
      </c>
      <c r="B66" s="25" t="s">
        <v>19</v>
      </c>
      <c r="C66" s="2" t="s">
        <v>633</v>
      </c>
      <c r="D66" s="2" t="s">
        <v>634</v>
      </c>
      <c r="E66" s="2" t="s">
        <v>19</v>
      </c>
      <c r="F66" s="2" t="s">
        <v>635</v>
      </c>
      <c r="G66" s="2" t="s">
        <v>19</v>
      </c>
      <c r="H66" s="2" t="s">
        <v>19</v>
      </c>
      <c r="I66" s="2" t="s">
        <v>19</v>
      </c>
      <c r="J66" s="2" t="s">
        <v>19</v>
      </c>
      <c r="K66" s="20" t="s">
        <v>19</v>
      </c>
      <c r="L66" s="23" t="s">
        <v>636</v>
      </c>
      <c r="M66" s="2" t="s">
        <v>637</v>
      </c>
      <c r="N66" s="2" t="s">
        <v>638</v>
      </c>
      <c r="O66" s="2" t="s">
        <v>19</v>
      </c>
      <c r="P66" s="2" t="s">
        <v>639</v>
      </c>
      <c r="Q66" s="2" t="s">
        <v>19</v>
      </c>
      <c r="R66" s="2" t="s">
        <v>19</v>
      </c>
      <c r="S66" s="2" t="s">
        <v>19</v>
      </c>
      <c r="T66" s="2" t="s">
        <v>19</v>
      </c>
      <c r="U66" s="27" t="s">
        <v>19</v>
      </c>
      <c r="V66" s="25" t="s">
        <v>640</v>
      </c>
      <c r="W66" s="2" t="s">
        <v>19</v>
      </c>
      <c r="X66" s="2" t="s">
        <v>641</v>
      </c>
      <c r="Y66" s="2" t="s">
        <v>642</v>
      </c>
      <c r="Z66" s="2" t="s">
        <v>19</v>
      </c>
      <c r="AA66" s="2" t="s">
        <v>19</v>
      </c>
      <c r="AB66" s="2" t="s">
        <v>19</v>
      </c>
      <c r="AC66" s="2" t="s">
        <v>19</v>
      </c>
      <c r="AD66" s="2" t="s">
        <v>19</v>
      </c>
      <c r="AE66" s="20" t="s">
        <v>19</v>
      </c>
      <c r="AF66" s="23" t="s">
        <v>636</v>
      </c>
      <c r="AG66" s="2" t="s">
        <v>636</v>
      </c>
      <c r="AH66" s="2" t="s">
        <v>19</v>
      </c>
      <c r="AI66" s="2" t="s">
        <v>639</v>
      </c>
      <c r="AJ66" s="2" t="s">
        <v>643</v>
      </c>
      <c r="AK66" s="2" t="s">
        <v>637</v>
      </c>
      <c r="AL66" s="2" t="s">
        <v>19</v>
      </c>
      <c r="AM66" s="2" t="s">
        <v>19</v>
      </c>
      <c r="AN66" s="2" t="s">
        <v>19</v>
      </c>
      <c r="AO66" s="27" t="s">
        <v>19</v>
      </c>
      <c r="AP66" s="25" t="s">
        <v>636</v>
      </c>
      <c r="AQ66" s="2" t="s">
        <v>19</v>
      </c>
      <c r="AR66" s="2" t="s">
        <v>637</v>
      </c>
      <c r="AS66" s="2" t="s">
        <v>639</v>
      </c>
      <c r="AT66" s="2" t="s">
        <v>644</v>
      </c>
      <c r="AU66" s="2" t="s">
        <v>19</v>
      </c>
      <c r="AV66" s="2" t="s">
        <v>19</v>
      </c>
      <c r="AW66" s="2" t="s">
        <v>19</v>
      </c>
      <c r="AX66" s="2" t="s">
        <v>19</v>
      </c>
      <c r="AY66" s="20" t="s">
        <v>19</v>
      </c>
      <c r="AZ66" s="12" t="s">
        <v>632</v>
      </c>
    </row>
    <row r="67" spans="1:52" ht="47.25" customHeight="1" x14ac:dyDescent="0.3">
      <c r="A67" s="12" t="s">
        <v>645</v>
      </c>
      <c r="B67" s="25" t="s">
        <v>646</v>
      </c>
      <c r="C67" s="2" t="s">
        <v>647</v>
      </c>
      <c r="D67" s="14" t="s">
        <v>956</v>
      </c>
      <c r="E67" s="2" t="s">
        <v>19</v>
      </c>
      <c r="F67" s="2" t="s">
        <v>648</v>
      </c>
      <c r="G67" s="2" t="s">
        <v>649</v>
      </c>
      <c r="H67" s="2" t="s">
        <v>650</v>
      </c>
      <c r="I67" s="2" t="s">
        <v>19</v>
      </c>
      <c r="J67" s="2" t="s">
        <v>19</v>
      </c>
      <c r="K67" s="20" t="s">
        <v>19</v>
      </c>
      <c r="L67" s="23" t="s">
        <v>651</v>
      </c>
      <c r="M67" s="14" t="s">
        <v>956</v>
      </c>
      <c r="N67" s="2" t="s">
        <v>19</v>
      </c>
      <c r="O67" s="2" t="s">
        <v>652</v>
      </c>
      <c r="P67" s="2" t="s">
        <v>19</v>
      </c>
      <c r="Q67" s="2" t="s">
        <v>19</v>
      </c>
      <c r="R67" s="2" t="s">
        <v>19</v>
      </c>
      <c r="S67" s="2" t="s">
        <v>19</v>
      </c>
      <c r="T67" s="2" t="s">
        <v>19</v>
      </c>
      <c r="U67" s="27" t="s">
        <v>19</v>
      </c>
      <c r="V67" s="25" t="s">
        <v>653</v>
      </c>
      <c r="W67" s="2" t="s">
        <v>654</v>
      </c>
      <c r="X67" s="2" t="s">
        <v>647</v>
      </c>
      <c r="Y67" s="2" t="s">
        <v>19</v>
      </c>
      <c r="Z67" s="2" t="s">
        <v>19</v>
      </c>
      <c r="AA67" s="2" t="s">
        <v>2131</v>
      </c>
      <c r="AB67" s="2" t="s">
        <v>213</v>
      </c>
      <c r="AC67" s="2" t="s">
        <v>19</v>
      </c>
      <c r="AD67" s="2" t="s">
        <v>19</v>
      </c>
      <c r="AE67" s="20" t="s">
        <v>19</v>
      </c>
      <c r="AF67" s="23" t="s">
        <v>223</v>
      </c>
      <c r="AG67" s="2" t="s">
        <v>223</v>
      </c>
      <c r="AH67" s="2" t="s">
        <v>19</v>
      </c>
      <c r="AI67" s="2" t="s">
        <v>650</v>
      </c>
      <c r="AJ67" s="2" t="s">
        <v>646</v>
      </c>
      <c r="AK67" s="2" t="s">
        <v>384</v>
      </c>
      <c r="AL67" s="2" t="s">
        <v>384</v>
      </c>
      <c r="AM67" s="2" t="s">
        <v>19</v>
      </c>
      <c r="AN67" s="2" t="s">
        <v>19</v>
      </c>
      <c r="AO67" s="27" t="s">
        <v>19</v>
      </c>
      <c r="AP67" s="25" t="s">
        <v>655</v>
      </c>
      <c r="AQ67" s="2" t="s">
        <v>2132</v>
      </c>
      <c r="AR67" s="2" t="s">
        <v>656</v>
      </c>
      <c r="AS67" s="2" t="s">
        <v>657</v>
      </c>
      <c r="AT67" s="2" t="s">
        <v>19</v>
      </c>
      <c r="AU67" s="2" t="s">
        <v>658</v>
      </c>
      <c r="AV67" s="2" t="s">
        <v>19</v>
      </c>
      <c r="AW67" s="2" t="s">
        <v>19</v>
      </c>
      <c r="AX67" s="2" t="s">
        <v>19</v>
      </c>
      <c r="AY67" s="20" t="s">
        <v>19</v>
      </c>
      <c r="AZ67" s="12" t="s">
        <v>645</v>
      </c>
    </row>
    <row r="68" spans="1:52" ht="47.25" customHeight="1" x14ac:dyDescent="0.3">
      <c r="A68" s="12" t="s">
        <v>659</v>
      </c>
      <c r="B68" s="25" t="s">
        <v>660</v>
      </c>
      <c r="C68" s="2" t="s">
        <v>661</v>
      </c>
      <c r="D68" s="14" t="s">
        <v>956</v>
      </c>
      <c r="E68" s="2" t="s">
        <v>19</v>
      </c>
      <c r="F68" s="2" t="s">
        <v>662</v>
      </c>
      <c r="G68" s="2" t="s">
        <v>19</v>
      </c>
      <c r="H68" s="2" t="s">
        <v>19</v>
      </c>
      <c r="I68" s="2" t="s">
        <v>19</v>
      </c>
      <c r="J68" s="2" t="s">
        <v>19</v>
      </c>
      <c r="K68" s="20" t="s">
        <v>19</v>
      </c>
      <c r="L68" s="23" t="s">
        <v>663</v>
      </c>
      <c r="M68" s="2" t="s">
        <v>664</v>
      </c>
      <c r="N68" s="2" t="s">
        <v>282</v>
      </c>
      <c r="O68" s="2" t="s">
        <v>665</v>
      </c>
      <c r="P68" s="2" t="s">
        <v>666</v>
      </c>
      <c r="Q68" s="2" t="s">
        <v>19</v>
      </c>
      <c r="R68" s="2" t="s">
        <v>660</v>
      </c>
      <c r="S68" s="2" t="s">
        <v>19</v>
      </c>
      <c r="T68" s="2" t="s">
        <v>19</v>
      </c>
      <c r="U68" s="27" t="s">
        <v>19</v>
      </c>
      <c r="V68" s="25" t="s">
        <v>282</v>
      </c>
      <c r="W68" s="2" t="s">
        <v>282</v>
      </c>
      <c r="X68" s="2" t="s">
        <v>665</v>
      </c>
      <c r="Y68" s="2" t="s">
        <v>662</v>
      </c>
      <c r="Z68" s="2" t="s">
        <v>539</v>
      </c>
      <c r="AA68" s="2" t="s">
        <v>19</v>
      </c>
      <c r="AB68" s="2" t="s">
        <v>664</v>
      </c>
      <c r="AC68" s="2" t="s">
        <v>19</v>
      </c>
      <c r="AD68" s="2" t="s">
        <v>19</v>
      </c>
      <c r="AE68" s="20" t="s">
        <v>19</v>
      </c>
      <c r="AF68" s="23" t="s">
        <v>666</v>
      </c>
      <c r="AG68" s="2" t="s">
        <v>663</v>
      </c>
      <c r="AH68" s="2" t="s">
        <v>667</v>
      </c>
      <c r="AI68" s="2" t="s">
        <v>19</v>
      </c>
      <c r="AJ68" s="2" t="s">
        <v>668</v>
      </c>
      <c r="AK68" s="2" t="s">
        <v>19</v>
      </c>
      <c r="AL68" s="2" t="s">
        <v>19</v>
      </c>
      <c r="AM68" s="2" t="s">
        <v>19</v>
      </c>
      <c r="AN68" s="2" t="s">
        <v>19</v>
      </c>
      <c r="AO68" s="27" t="s">
        <v>19</v>
      </c>
      <c r="AP68" s="25" t="s">
        <v>660</v>
      </c>
      <c r="AQ68" s="2" t="s">
        <v>662</v>
      </c>
      <c r="AR68" s="2" t="s">
        <v>664</v>
      </c>
      <c r="AS68" s="2" t="s">
        <v>19</v>
      </c>
      <c r="AT68" s="2" t="s">
        <v>19</v>
      </c>
      <c r="AU68" s="2" t="s">
        <v>19</v>
      </c>
      <c r="AV68" s="2" t="s">
        <v>19</v>
      </c>
      <c r="AW68" s="2" t="s">
        <v>19</v>
      </c>
      <c r="AX68" s="2" t="s">
        <v>19</v>
      </c>
      <c r="AY68" s="20" t="s">
        <v>19</v>
      </c>
      <c r="AZ68" s="12" t="s">
        <v>659</v>
      </c>
    </row>
    <row r="69" spans="1:52" ht="47.25" customHeight="1" x14ac:dyDescent="0.3">
      <c r="A69" s="12" t="s">
        <v>669</v>
      </c>
      <c r="B69" s="25" t="s">
        <v>19</v>
      </c>
      <c r="C69" s="2" t="s">
        <v>19</v>
      </c>
      <c r="D69" s="2" t="s">
        <v>670</v>
      </c>
      <c r="E69" s="2" t="s">
        <v>19</v>
      </c>
      <c r="F69" s="2" t="s">
        <v>19</v>
      </c>
      <c r="G69" s="2" t="s">
        <v>671</v>
      </c>
      <c r="H69" s="2" t="s">
        <v>672</v>
      </c>
      <c r="I69" s="2" t="s">
        <v>19</v>
      </c>
      <c r="J69" s="2" t="s">
        <v>19</v>
      </c>
      <c r="K69" s="20" t="s">
        <v>19</v>
      </c>
      <c r="L69" s="23" t="s">
        <v>673</v>
      </c>
      <c r="M69" s="2" t="s">
        <v>674</v>
      </c>
      <c r="N69" s="2" t="s">
        <v>19</v>
      </c>
      <c r="O69" s="2" t="s">
        <v>675</v>
      </c>
      <c r="P69" s="2" t="s">
        <v>19</v>
      </c>
      <c r="Q69" s="2" t="s">
        <v>19</v>
      </c>
      <c r="R69" s="2" t="s">
        <v>19</v>
      </c>
      <c r="S69" s="2" t="s">
        <v>19</v>
      </c>
      <c r="T69" s="2" t="s">
        <v>19</v>
      </c>
      <c r="U69" s="27" t="s">
        <v>19</v>
      </c>
      <c r="V69" s="25" t="s">
        <v>19</v>
      </c>
      <c r="W69" s="2" t="s">
        <v>671</v>
      </c>
      <c r="X69" s="14" t="s">
        <v>956</v>
      </c>
      <c r="Y69" s="2" t="s">
        <v>19</v>
      </c>
      <c r="Z69" s="2" t="s">
        <v>670</v>
      </c>
      <c r="AA69" s="2" t="s">
        <v>19</v>
      </c>
      <c r="AB69" s="2" t="s">
        <v>672</v>
      </c>
      <c r="AC69" s="2" t="s">
        <v>19</v>
      </c>
      <c r="AD69" s="2" t="s">
        <v>19</v>
      </c>
      <c r="AE69" s="20" t="s">
        <v>19</v>
      </c>
      <c r="AF69" s="23" t="s">
        <v>670</v>
      </c>
      <c r="AG69" s="2" t="s">
        <v>671</v>
      </c>
      <c r="AH69" s="2" t="s">
        <v>19</v>
      </c>
      <c r="AI69" s="2" t="s">
        <v>19</v>
      </c>
      <c r="AJ69" s="2" t="s">
        <v>19</v>
      </c>
      <c r="AK69" s="2" t="s">
        <v>19</v>
      </c>
      <c r="AL69" s="2" t="s">
        <v>19</v>
      </c>
      <c r="AM69" s="2" t="s">
        <v>19</v>
      </c>
      <c r="AN69" s="2" t="s">
        <v>19</v>
      </c>
      <c r="AO69" s="27" t="s">
        <v>19</v>
      </c>
      <c r="AP69" s="25" t="s">
        <v>19</v>
      </c>
      <c r="AQ69" s="2" t="s">
        <v>19</v>
      </c>
      <c r="AR69" s="2" t="s">
        <v>19</v>
      </c>
      <c r="AS69" s="2" t="s">
        <v>19</v>
      </c>
      <c r="AT69" s="2" t="s">
        <v>19</v>
      </c>
      <c r="AU69" s="2" t="s">
        <v>19</v>
      </c>
      <c r="AV69" s="2" t="s">
        <v>19</v>
      </c>
      <c r="AW69" s="2" t="s">
        <v>19</v>
      </c>
      <c r="AX69" s="2" t="s">
        <v>19</v>
      </c>
      <c r="AY69" s="20" t="s">
        <v>19</v>
      </c>
      <c r="AZ69" s="12" t="s">
        <v>669</v>
      </c>
    </row>
    <row r="70" spans="1:52" ht="47.25" customHeight="1" x14ac:dyDescent="0.3">
      <c r="A70" s="12" t="s">
        <v>676</v>
      </c>
      <c r="B70" s="25" t="s">
        <v>19</v>
      </c>
      <c r="C70" s="2" t="s">
        <v>19</v>
      </c>
      <c r="D70" s="2" t="s">
        <v>19</v>
      </c>
      <c r="E70" s="2" t="s">
        <v>19</v>
      </c>
      <c r="F70" s="2" t="s">
        <v>677</v>
      </c>
      <c r="G70" s="2" t="s">
        <v>678</v>
      </c>
      <c r="H70" s="2" t="s">
        <v>679</v>
      </c>
      <c r="I70" s="2" t="s">
        <v>680</v>
      </c>
      <c r="J70" s="2" t="s">
        <v>19</v>
      </c>
      <c r="K70" s="20" t="s">
        <v>19</v>
      </c>
      <c r="L70" s="23" t="s">
        <v>19</v>
      </c>
      <c r="M70" s="2" t="s">
        <v>19</v>
      </c>
      <c r="N70" s="2" t="s">
        <v>681</v>
      </c>
      <c r="O70" s="2" t="s">
        <v>682</v>
      </c>
      <c r="P70" s="2" t="s">
        <v>683</v>
      </c>
      <c r="Q70" s="2" t="s">
        <v>684</v>
      </c>
      <c r="R70" s="2" t="s">
        <v>685</v>
      </c>
      <c r="S70" s="2" t="s">
        <v>19</v>
      </c>
      <c r="T70" s="2" t="s">
        <v>19</v>
      </c>
      <c r="U70" s="27" t="s">
        <v>19</v>
      </c>
      <c r="V70" s="25" t="s">
        <v>19</v>
      </c>
      <c r="W70" s="2" t="s">
        <v>19</v>
      </c>
      <c r="X70" s="2" t="s">
        <v>19</v>
      </c>
      <c r="Y70" s="2" t="s">
        <v>686</v>
      </c>
      <c r="Z70" s="14" t="s">
        <v>956</v>
      </c>
      <c r="AA70" s="2" t="s">
        <v>687</v>
      </c>
      <c r="AB70" s="2" t="s">
        <v>679</v>
      </c>
      <c r="AC70" s="2" t="s">
        <v>2248</v>
      </c>
      <c r="AD70" s="2" t="s">
        <v>2248</v>
      </c>
      <c r="AE70" s="20" t="s">
        <v>19</v>
      </c>
      <c r="AF70" s="23" t="s">
        <v>19</v>
      </c>
      <c r="AG70" s="2" t="s">
        <v>677</v>
      </c>
      <c r="AH70" s="14" t="s">
        <v>956</v>
      </c>
      <c r="AI70" s="2" t="s">
        <v>19</v>
      </c>
      <c r="AJ70" s="2" t="s">
        <v>19</v>
      </c>
      <c r="AK70" s="2" t="s">
        <v>682</v>
      </c>
      <c r="AL70" s="2" t="s">
        <v>685</v>
      </c>
      <c r="AM70" s="2" t="s">
        <v>680</v>
      </c>
      <c r="AN70" s="2" t="s">
        <v>19</v>
      </c>
      <c r="AO70" s="27" t="s">
        <v>19</v>
      </c>
      <c r="AP70" s="25" t="s">
        <v>684</v>
      </c>
      <c r="AQ70" s="2" t="s">
        <v>19</v>
      </c>
      <c r="AR70" s="2" t="s">
        <v>681</v>
      </c>
      <c r="AS70" s="2" t="s">
        <v>681</v>
      </c>
      <c r="AT70" s="2" t="s">
        <v>19</v>
      </c>
      <c r="AU70" s="2" t="s">
        <v>19</v>
      </c>
      <c r="AV70" s="2" t="s">
        <v>19</v>
      </c>
      <c r="AW70" s="2" t="s">
        <v>19</v>
      </c>
      <c r="AX70" s="2" t="s">
        <v>19</v>
      </c>
      <c r="AY70" s="20" t="s">
        <v>19</v>
      </c>
      <c r="AZ70" s="12" t="s">
        <v>676</v>
      </c>
    </row>
    <row r="71" spans="1:52" ht="47.25" customHeight="1" x14ac:dyDescent="0.3">
      <c r="A71" s="12" t="s">
        <v>688</v>
      </c>
      <c r="B71" s="25" t="s">
        <v>19</v>
      </c>
      <c r="C71" s="2" t="s">
        <v>19</v>
      </c>
      <c r="D71" s="2" t="s">
        <v>19</v>
      </c>
      <c r="E71" s="2" t="s">
        <v>19</v>
      </c>
      <c r="F71" s="2" t="s">
        <v>19</v>
      </c>
      <c r="G71" s="2" t="s">
        <v>19</v>
      </c>
      <c r="H71" s="2" t="s">
        <v>19</v>
      </c>
      <c r="I71" s="2" t="s">
        <v>19</v>
      </c>
      <c r="J71" s="2" t="s">
        <v>19</v>
      </c>
      <c r="K71" s="20" t="s">
        <v>19</v>
      </c>
      <c r="L71" s="23" t="s">
        <v>19</v>
      </c>
      <c r="M71" s="2" t="s">
        <v>19</v>
      </c>
      <c r="N71" s="2" t="s">
        <v>19</v>
      </c>
      <c r="O71" s="2" t="s">
        <v>19</v>
      </c>
      <c r="P71" s="2" t="s">
        <v>19</v>
      </c>
      <c r="Q71" s="2" t="s">
        <v>19</v>
      </c>
      <c r="R71" s="2" t="s">
        <v>2147</v>
      </c>
      <c r="S71" s="2" t="s">
        <v>2147</v>
      </c>
      <c r="T71" s="2" t="s">
        <v>19</v>
      </c>
      <c r="U71" s="27" t="s">
        <v>19</v>
      </c>
      <c r="V71" s="25" t="s">
        <v>19</v>
      </c>
      <c r="W71" s="2" t="s">
        <v>19</v>
      </c>
      <c r="X71" s="2" t="s">
        <v>19</v>
      </c>
      <c r="Y71" s="2" t="s">
        <v>19</v>
      </c>
      <c r="Z71" s="2" t="s">
        <v>19</v>
      </c>
      <c r="AA71" s="2" t="s">
        <v>19</v>
      </c>
      <c r="AB71" s="2" t="s">
        <v>19</v>
      </c>
      <c r="AC71" s="2" t="s">
        <v>19</v>
      </c>
      <c r="AD71" s="2" t="s">
        <v>19</v>
      </c>
      <c r="AE71" s="20" t="s">
        <v>19</v>
      </c>
      <c r="AF71" s="23" t="s">
        <v>19</v>
      </c>
      <c r="AG71" s="2" t="s">
        <v>19</v>
      </c>
      <c r="AH71" s="2" t="s">
        <v>19</v>
      </c>
      <c r="AI71" s="2" t="s">
        <v>19</v>
      </c>
      <c r="AJ71" s="2" t="s">
        <v>19</v>
      </c>
      <c r="AK71" s="2" t="s">
        <v>19</v>
      </c>
      <c r="AL71" s="2" t="s">
        <v>19</v>
      </c>
      <c r="AM71" s="2" t="s">
        <v>19</v>
      </c>
      <c r="AN71" s="2" t="s">
        <v>19</v>
      </c>
      <c r="AO71" s="27" t="s">
        <v>19</v>
      </c>
      <c r="AP71" s="25" t="s">
        <v>19</v>
      </c>
      <c r="AQ71" s="2" t="s">
        <v>19</v>
      </c>
      <c r="AR71" s="2" t="s">
        <v>19</v>
      </c>
      <c r="AS71" s="2" t="s">
        <v>19</v>
      </c>
      <c r="AT71" s="2" t="s">
        <v>19</v>
      </c>
      <c r="AU71" s="2" t="s">
        <v>19</v>
      </c>
      <c r="AV71" s="2" t="s">
        <v>19</v>
      </c>
      <c r="AW71" s="2" t="s">
        <v>19</v>
      </c>
      <c r="AX71" s="2" t="s">
        <v>19</v>
      </c>
      <c r="AY71" s="20" t="s">
        <v>19</v>
      </c>
      <c r="AZ71" s="12" t="s">
        <v>688</v>
      </c>
    </row>
    <row r="72" spans="1:52" ht="47.25" customHeight="1" x14ac:dyDescent="0.3">
      <c r="A72" s="12" t="s">
        <v>689</v>
      </c>
      <c r="B72" s="25" t="s">
        <v>690</v>
      </c>
      <c r="C72" s="2" t="s">
        <v>691</v>
      </c>
      <c r="D72" s="2" t="s">
        <v>19</v>
      </c>
      <c r="E72" s="2" t="s">
        <v>692</v>
      </c>
      <c r="F72" s="2" t="s">
        <v>693</v>
      </c>
      <c r="G72" s="2" t="s">
        <v>19</v>
      </c>
      <c r="H72" s="2" t="s">
        <v>19</v>
      </c>
      <c r="I72" s="2" t="s">
        <v>19</v>
      </c>
      <c r="J72" s="2" t="s">
        <v>19</v>
      </c>
      <c r="K72" s="20" t="s">
        <v>19</v>
      </c>
      <c r="L72" s="23" t="s">
        <v>335</v>
      </c>
      <c r="M72" s="2" t="s">
        <v>694</v>
      </c>
      <c r="N72" s="14" t="s">
        <v>956</v>
      </c>
      <c r="O72" s="2" t="s">
        <v>19</v>
      </c>
      <c r="P72" s="2" t="s">
        <v>19</v>
      </c>
      <c r="Q72" s="2" t="s">
        <v>19</v>
      </c>
      <c r="R72" s="2" t="s">
        <v>19</v>
      </c>
      <c r="S72" s="2" t="s">
        <v>19</v>
      </c>
      <c r="T72" s="2" t="s">
        <v>19</v>
      </c>
      <c r="U72" s="27" t="s">
        <v>19</v>
      </c>
      <c r="V72" s="16" t="s">
        <v>956</v>
      </c>
      <c r="W72" s="2" t="s">
        <v>695</v>
      </c>
      <c r="X72" s="2" t="s">
        <v>335</v>
      </c>
      <c r="Y72" s="2" t="s">
        <v>19</v>
      </c>
      <c r="Z72" s="2" t="s">
        <v>690</v>
      </c>
      <c r="AA72" s="14"/>
      <c r="AB72" s="2" t="s">
        <v>19</v>
      </c>
      <c r="AC72" s="2" t="s">
        <v>19</v>
      </c>
      <c r="AD72" s="2" t="s">
        <v>19</v>
      </c>
      <c r="AE72" s="20" t="s">
        <v>19</v>
      </c>
      <c r="AF72" s="23" t="s">
        <v>691</v>
      </c>
      <c r="AG72" s="2" t="s">
        <v>693</v>
      </c>
      <c r="AH72" s="2" t="s">
        <v>692</v>
      </c>
      <c r="AI72" s="13" t="s">
        <v>957</v>
      </c>
      <c r="AJ72" s="2" t="s">
        <v>694</v>
      </c>
      <c r="AK72" s="2" t="s">
        <v>19</v>
      </c>
      <c r="AL72" s="2" t="s">
        <v>19</v>
      </c>
      <c r="AM72" s="2" t="s">
        <v>19</v>
      </c>
      <c r="AN72" s="2" t="s">
        <v>19</v>
      </c>
      <c r="AO72" s="27" t="s">
        <v>19</v>
      </c>
      <c r="AP72" s="25" t="s">
        <v>694</v>
      </c>
      <c r="AQ72" s="2" t="s">
        <v>19</v>
      </c>
      <c r="AR72" s="2" t="s">
        <v>691</v>
      </c>
      <c r="AS72" s="14" t="s">
        <v>956</v>
      </c>
      <c r="AT72" s="2" t="s">
        <v>19</v>
      </c>
      <c r="AU72" s="2" t="s">
        <v>19</v>
      </c>
      <c r="AV72" s="2" t="s">
        <v>19</v>
      </c>
      <c r="AW72" s="2" t="s">
        <v>19</v>
      </c>
      <c r="AX72" s="2" t="s">
        <v>19</v>
      </c>
      <c r="AY72" s="20" t="s">
        <v>19</v>
      </c>
      <c r="AZ72" s="12" t="s">
        <v>689</v>
      </c>
    </row>
    <row r="73" spans="1:52" ht="47.25" customHeight="1" x14ac:dyDescent="0.3">
      <c r="A73" s="12" t="s">
        <v>696</v>
      </c>
      <c r="B73" s="25" t="s">
        <v>19</v>
      </c>
      <c r="C73" s="2" t="s">
        <v>704</v>
      </c>
      <c r="D73" s="2" t="s">
        <v>19</v>
      </c>
      <c r="E73" s="2" t="s">
        <v>697</v>
      </c>
      <c r="F73" s="2" t="s">
        <v>698</v>
      </c>
      <c r="G73" s="2" t="s">
        <v>699</v>
      </c>
      <c r="H73" s="2" t="s">
        <v>19</v>
      </c>
      <c r="I73" s="2" t="s">
        <v>19</v>
      </c>
      <c r="J73" s="2" t="s">
        <v>19</v>
      </c>
      <c r="K73" s="20" t="s">
        <v>19</v>
      </c>
      <c r="L73" s="23" t="s">
        <v>19</v>
      </c>
      <c r="M73" s="2" t="s">
        <v>19</v>
      </c>
      <c r="N73" s="2" t="s">
        <v>700</v>
      </c>
      <c r="O73" s="2" t="s">
        <v>701</v>
      </c>
      <c r="P73" s="2" t="s">
        <v>19</v>
      </c>
      <c r="Q73" s="2" t="s">
        <v>19</v>
      </c>
      <c r="R73" s="2" t="s">
        <v>19</v>
      </c>
      <c r="S73" s="2" t="s">
        <v>19</v>
      </c>
      <c r="T73" s="2" t="s">
        <v>19</v>
      </c>
      <c r="U73" s="27" t="s">
        <v>19</v>
      </c>
      <c r="V73" s="25" t="s">
        <v>19</v>
      </c>
      <c r="W73" s="2" t="s">
        <v>702</v>
      </c>
      <c r="X73" s="2" t="s">
        <v>19</v>
      </c>
      <c r="Y73" s="2" t="s">
        <v>703</v>
      </c>
      <c r="Z73" s="2" t="s">
        <v>701</v>
      </c>
      <c r="AA73" s="2" t="s">
        <v>19</v>
      </c>
      <c r="AB73" s="2" t="s">
        <v>19</v>
      </c>
      <c r="AC73" s="2" t="s">
        <v>19</v>
      </c>
      <c r="AD73" s="2" t="s">
        <v>19</v>
      </c>
      <c r="AE73" s="20" t="s">
        <v>19</v>
      </c>
      <c r="AF73" s="14" t="s">
        <v>956</v>
      </c>
      <c r="AG73" s="2" t="s">
        <v>697</v>
      </c>
      <c r="AH73" s="2" t="s">
        <v>663</v>
      </c>
      <c r="AI73" s="2" t="s">
        <v>19</v>
      </c>
      <c r="AJ73" s="2" t="s">
        <v>701</v>
      </c>
      <c r="AK73" s="2" t="s">
        <v>19</v>
      </c>
      <c r="AL73" s="2" t="s">
        <v>19</v>
      </c>
      <c r="AM73" s="2" t="s">
        <v>19</v>
      </c>
      <c r="AN73" s="2" t="s">
        <v>19</v>
      </c>
      <c r="AO73" s="27" t="s">
        <v>19</v>
      </c>
      <c r="AP73" s="25" t="s">
        <v>322</v>
      </c>
      <c r="AQ73" s="2" t="s">
        <v>703</v>
      </c>
      <c r="AR73" s="14" t="s">
        <v>956</v>
      </c>
      <c r="AS73" s="2" t="s">
        <v>699</v>
      </c>
      <c r="AT73" s="2" t="s">
        <v>19</v>
      </c>
      <c r="AU73" s="2" t="s">
        <v>700</v>
      </c>
      <c r="AV73" s="2" t="s">
        <v>19</v>
      </c>
      <c r="AW73" s="2" t="s">
        <v>19</v>
      </c>
      <c r="AX73" s="2" t="s">
        <v>19</v>
      </c>
      <c r="AY73" s="20" t="s">
        <v>19</v>
      </c>
      <c r="AZ73" s="12" t="s">
        <v>696</v>
      </c>
    </row>
    <row r="74" spans="1:52" ht="47.25" customHeight="1" x14ac:dyDescent="0.3">
      <c r="A74" s="12" t="s">
        <v>705</v>
      </c>
      <c r="B74" s="25" t="s">
        <v>706</v>
      </c>
      <c r="C74" s="2" t="s">
        <v>716</v>
      </c>
      <c r="D74" s="2" t="s">
        <v>716</v>
      </c>
      <c r="E74" s="2" t="s">
        <v>707</v>
      </c>
      <c r="F74" s="2" t="s">
        <v>19</v>
      </c>
      <c r="G74" s="2" t="s">
        <v>708</v>
      </c>
      <c r="H74" s="2" t="s">
        <v>709</v>
      </c>
      <c r="I74" s="2" t="s">
        <v>19</v>
      </c>
      <c r="J74" s="2" t="s">
        <v>19</v>
      </c>
      <c r="K74" s="20" t="s">
        <v>19</v>
      </c>
      <c r="L74" s="23" t="s">
        <v>710</v>
      </c>
      <c r="M74" s="2" t="s">
        <v>711</v>
      </c>
      <c r="N74" s="2" t="s">
        <v>712</v>
      </c>
      <c r="O74" s="2" t="s">
        <v>713</v>
      </c>
      <c r="P74" s="2" t="s">
        <v>19</v>
      </c>
      <c r="Q74" s="2" t="s">
        <v>714</v>
      </c>
      <c r="R74" s="2" t="s">
        <v>709</v>
      </c>
      <c r="S74" s="2" t="s">
        <v>19</v>
      </c>
      <c r="T74" s="2" t="s">
        <v>19</v>
      </c>
      <c r="U74" s="27" t="s">
        <v>19</v>
      </c>
      <c r="V74" s="25" t="s">
        <v>19</v>
      </c>
      <c r="W74" s="2" t="s">
        <v>715</v>
      </c>
      <c r="X74" s="2" t="s">
        <v>716</v>
      </c>
      <c r="Y74" s="2" t="s">
        <v>717</v>
      </c>
      <c r="Z74" s="2" t="s">
        <v>718</v>
      </c>
      <c r="AA74" s="2" t="s">
        <v>19</v>
      </c>
      <c r="AB74" s="2" t="s">
        <v>709</v>
      </c>
      <c r="AC74" s="2" t="s">
        <v>719</v>
      </c>
      <c r="AD74" s="2" t="s">
        <v>719</v>
      </c>
      <c r="AE74" s="20" t="s">
        <v>19</v>
      </c>
      <c r="AF74" s="23" t="s">
        <v>712</v>
      </c>
      <c r="AG74" s="2" t="s">
        <v>720</v>
      </c>
      <c r="AH74" s="2" t="s">
        <v>721</v>
      </c>
      <c r="AI74" s="2" t="s">
        <v>711</v>
      </c>
      <c r="AJ74" s="14" t="s">
        <v>956</v>
      </c>
      <c r="AK74" s="2" t="s">
        <v>709</v>
      </c>
      <c r="AL74" s="2" t="s">
        <v>709</v>
      </c>
      <c r="AM74" s="2" t="s">
        <v>19</v>
      </c>
      <c r="AN74" s="2" t="s">
        <v>19</v>
      </c>
      <c r="AO74" s="27" t="s">
        <v>19</v>
      </c>
      <c r="AP74" s="25" t="s">
        <v>19</v>
      </c>
      <c r="AQ74" s="2" t="s">
        <v>19</v>
      </c>
      <c r="AR74" s="2" t="s">
        <v>19</v>
      </c>
      <c r="AS74" s="2" t="s">
        <v>19</v>
      </c>
      <c r="AT74" s="2" t="s">
        <v>706</v>
      </c>
      <c r="AU74" s="2" t="s">
        <v>706</v>
      </c>
      <c r="AV74" s="2" t="s">
        <v>19</v>
      </c>
      <c r="AW74" s="2" t="s">
        <v>19</v>
      </c>
      <c r="AX74" s="2" t="s">
        <v>19</v>
      </c>
      <c r="AY74" s="20" t="s">
        <v>19</v>
      </c>
      <c r="AZ74" s="12" t="s">
        <v>705</v>
      </c>
    </row>
    <row r="75" spans="1:52" ht="47.25" customHeight="1" x14ac:dyDescent="0.3">
      <c r="A75" s="15" t="s">
        <v>722</v>
      </c>
      <c r="B75" s="16" t="s">
        <v>956</v>
      </c>
      <c r="C75" s="2" t="s">
        <v>723</v>
      </c>
      <c r="D75" s="2" t="s">
        <v>723</v>
      </c>
      <c r="E75" s="2" t="s">
        <v>724</v>
      </c>
      <c r="F75" s="2" t="s">
        <v>725</v>
      </c>
      <c r="G75" s="2" t="s">
        <v>726</v>
      </c>
      <c r="H75" s="2" t="s">
        <v>19</v>
      </c>
      <c r="I75" s="2" t="s">
        <v>19</v>
      </c>
      <c r="J75" s="2" t="s">
        <v>19</v>
      </c>
      <c r="K75" s="20" t="s">
        <v>19</v>
      </c>
      <c r="L75" s="23" t="s">
        <v>727</v>
      </c>
      <c r="M75" s="2" t="s">
        <v>19</v>
      </c>
      <c r="N75" s="2" t="s">
        <v>726</v>
      </c>
      <c r="O75" s="2" t="s">
        <v>728</v>
      </c>
      <c r="P75" s="2" t="s">
        <v>725</v>
      </c>
      <c r="Q75" s="2" t="s">
        <v>723</v>
      </c>
      <c r="R75" s="2" t="s">
        <v>19</v>
      </c>
      <c r="S75" s="2" t="s">
        <v>19</v>
      </c>
      <c r="T75" s="2" t="s">
        <v>19</v>
      </c>
      <c r="U75" s="27" t="s">
        <v>19</v>
      </c>
      <c r="V75" s="25" t="s">
        <v>19</v>
      </c>
      <c r="W75" s="2" t="s">
        <v>19</v>
      </c>
      <c r="X75" s="2" t="s">
        <v>729</v>
      </c>
      <c r="Y75" s="2" t="s">
        <v>725</v>
      </c>
      <c r="Z75" s="2" t="s">
        <v>724</v>
      </c>
      <c r="AA75" s="2" t="s">
        <v>730</v>
      </c>
      <c r="AB75" s="2" t="s">
        <v>19</v>
      </c>
      <c r="AC75" s="2" t="s">
        <v>19</v>
      </c>
      <c r="AD75" s="2" t="s">
        <v>19</v>
      </c>
      <c r="AE75" s="20" t="s">
        <v>19</v>
      </c>
      <c r="AF75" s="23" t="s">
        <v>724</v>
      </c>
      <c r="AG75" s="2" t="s">
        <v>731</v>
      </c>
      <c r="AH75" s="2" t="s">
        <v>19</v>
      </c>
      <c r="AI75" s="2" t="s">
        <v>19</v>
      </c>
      <c r="AJ75" s="2" t="s">
        <v>19</v>
      </c>
      <c r="AK75" s="2" t="s">
        <v>19</v>
      </c>
      <c r="AL75" s="2" t="s">
        <v>19</v>
      </c>
      <c r="AM75" s="2" t="s">
        <v>19</v>
      </c>
      <c r="AN75" s="2" t="s">
        <v>19</v>
      </c>
      <c r="AO75" s="27" t="s">
        <v>19</v>
      </c>
      <c r="AP75" s="25" t="s">
        <v>19</v>
      </c>
      <c r="AQ75" s="2" t="s">
        <v>727</v>
      </c>
      <c r="AR75" s="2" t="s">
        <v>726</v>
      </c>
      <c r="AS75" s="2" t="s">
        <v>726</v>
      </c>
      <c r="AT75" s="2" t="s">
        <v>19</v>
      </c>
      <c r="AU75" s="2" t="s">
        <v>723</v>
      </c>
      <c r="AV75" s="2" t="s">
        <v>732</v>
      </c>
      <c r="AW75" s="2" t="s">
        <v>19</v>
      </c>
      <c r="AX75" s="2" t="s">
        <v>19</v>
      </c>
      <c r="AY75" s="20" t="s">
        <v>19</v>
      </c>
      <c r="AZ75" s="15" t="s">
        <v>722</v>
      </c>
    </row>
    <row r="76" spans="1:52" ht="47.25" customHeight="1" x14ac:dyDescent="0.3">
      <c r="A76" s="12" t="s">
        <v>733</v>
      </c>
      <c r="B76" s="25" t="s">
        <v>19</v>
      </c>
      <c r="C76" s="2" t="s">
        <v>734</v>
      </c>
      <c r="D76" s="2" t="s">
        <v>734</v>
      </c>
      <c r="E76" s="2" t="s">
        <v>735</v>
      </c>
      <c r="F76" s="2" t="s">
        <v>736</v>
      </c>
      <c r="G76" s="2" t="s">
        <v>737</v>
      </c>
      <c r="H76" s="2" t="s">
        <v>19</v>
      </c>
      <c r="I76" s="2" t="s">
        <v>19</v>
      </c>
      <c r="J76" s="2" t="s">
        <v>19</v>
      </c>
      <c r="K76" s="20" t="s">
        <v>19</v>
      </c>
      <c r="L76" s="23" t="s">
        <v>19</v>
      </c>
      <c r="M76" s="2" t="s">
        <v>19</v>
      </c>
      <c r="N76" s="2" t="s">
        <v>738</v>
      </c>
      <c r="O76" s="2" t="s">
        <v>739</v>
      </c>
      <c r="P76" s="2" t="s">
        <v>736</v>
      </c>
      <c r="Q76" s="2" t="s">
        <v>740</v>
      </c>
      <c r="R76" s="2" t="s">
        <v>19</v>
      </c>
      <c r="S76" s="2" t="s">
        <v>19</v>
      </c>
      <c r="T76" s="2" t="s">
        <v>19</v>
      </c>
      <c r="U76" s="27" t="s">
        <v>19</v>
      </c>
      <c r="V76" s="25" t="s">
        <v>19</v>
      </c>
      <c r="W76" s="14" t="s">
        <v>956</v>
      </c>
      <c r="X76" s="2" t="s">
        <v>741</v>
      </c>
      <c r="Y76" s="2" t="s">
        <v>736</v>
      </c>
      <c r="Z76" s="2" t="s">
        <v>735</v>
      </c>
      <c r="AA76" s="2" t="s">
        <v>737</v>
      </c>
      <c r="AB76" s="2" t="s">
        <v>19</v>
      </c>
      <c r="AC76" s="2" t="s">
        <v>19</v>
      </c>
      <c r="AD76" s="2" t="s">
        <v>19</v>
      </c>
      <c r="AE76" s="20" t="s">
        <v>19</v>
      </c>
      <c r="AF76" s="23" t="s">
        <v>739</v>
      </c>
      <c r="AG76" s="2" t="s">
        <v>736</v>
      </c>
      <c r="AH76" s="14" t="s">
        <v>956</v>
      </c>
      <c r="AI76" s="2" t="s">
        <v>19</v>
      </c>
      <c r="AJ76" s="2" t="s">
        <v>19</v>
      </c>
      <c r="AK76" s="2" t="s">
        <v>19</v>
      </c>
      <c r="AL76" s="2" t="s">
        <v>19</v>
      </c>
      <c r="AM76" s="2" t="s">
        <v>19</v>
      </c>
      <c r="AN76" s="2" t="s">
        <v>19</v>
      </c>
      <c r="AO76" s="27" t="s">
        <v>19</v>
      </c>
      <c r="AP76" s="25" t="s">
        <v>19</v>
      </c>
      <c r="AQ76" s="2" t="s">
        <v>19</v>
      </c>
      <c r="AR76" s="2" t="s">
        <v>737</v>
      </c>
      <c r="AS76" s="2" t="s">
        <v>737</v>
      </c>
      <c r="AT76" s="2" t="s">
        <v>19</v>
      </c>
      <c r="AU76" s="2" t="s">
        <v>740</v>
      </c>
      <c r="AV76" s="2" t="s">
        <v>19</v>
      </c>
      <c r="AW76" s="2" t="s">
        <v>19</v>
      </c>
      <c r="AX76" s="2" t="s">
        <v>19</v>
      </c>
      <c r="AY76" s="20" t="s">
        <v>19</v>
      </c>
      <c r="AZ76" s="12" t="s">
        <v>733</v>
      </c>
    </row>
    <row r="77" spans="1:52" ht="47.25" customHeight="1" x14ac:dyDescent="0.3">
      <c r="A77" s="12" t="s">
        <v>742</v>
      </c>
      <c r="B77" s="25" t="s">
        <v>19</v>
      </c>
      <c r="C77" s="2" t="s">
        <v>19</v>
      </c>
      <c r="D77" s="2" t="s">
        <v>19</v>
      </c>
      <c r="E77" s="2" t="s">
        <v>743</v>
      </c>
      <c r="F77" s="2" t="s">
        <v>744</v>
      </c>
      <c r="G77" s="2" t="s">
        <v>19</v>
      </c>
      <c r="H77" s="2" t="s">
        <v>745</v>
      </c>
      <c r="I77" s="2" t="s">
        <v>19</v>
      </c>
      <c r="J77" s="2" t="s">
        <v>19</v>
      </c>
      <c r="K77" s="20" t="s">
        <v>19</v>
      </c>
      <c r="L77" s="23" t="s">
        <v>19</v>
      </c>
      <c r="M77" s="2" t="s">
        <v>19</v>
      </c>
      <c r="N77" s="2" t="s">
        <v>19</v>
      </c>
      <c r="O77" s="2" t="s">
        <v>19</v>
      </c>
      <c r="P77" s="2" t="s">
        <v>19</v>
      </c>
      <c r="Q77" s="2" t="s">
        <v>746</v>
      </c>
      <c r="R77" s="2" t="s">
        <v>346</v>
      </c>
      <c r="S77" s="2"/>
      <c r="T77" s="2" t="s">
        <v>19</v>
      </c>
      <c r="U77" s="27" t="s">
        <v>19</v>
      </c>
      <c r="V77" s="25" t="s">
        <v>19</v>
      </c>
      <c r="W77" s="2" t="s">
        <v>19</v>
      </c>
      <c r="X77" s="2" t="s">
        <v>19</v>
      </c>
      <c r="Y77" s="2" t="s">
        <v>744</v>
      </c>
      <c r="Z77" s="2" t="s">
        <v>19</v>
      </c>
      <c r="AA77" s="2" t="s">
        <v>749</v>
      </c>
      <c r="AB77" s="2" t="s">
        <v>398</v>
      </c>
      <c r="AC77" s="2" t="s">
        <v>19</v>
      </c>
      <c r="AD77" s="2" t="s">
        <v>19</v>
      </c>
      <c r="AE77" s="20" t="s">
        <v>19</v>
      </c>
      <c r="AF77" s="23" t="s">
        <v>19</v>
      </c>
      <c r="AG77" s="2" t="s">
        <v>744</v>
      </c>
      <c r="AH77" s="2" t="s">
        <v>750</v>
      </c>
      <c r="AI77" s="2" t="s">
        <v>751</v>
      </c>
      <c r="AJ77" s="2" t="s">
        <v>19</v>
      </c>
      <c r="AK77" s="14" t="s">
        <v>956</v>
      </c>
      <c r="AL77" s="2" t="s">
        <v>752</v>
      </c>
      <c r="AM77" s="2" t="s">
        <v>19</v>
      </c>
      <c r="AN77" s="2" t="s">
        <v>19</v>
      </c>
      <c r="AO77" s="27" t="s">
        <v>19</v>
      </c>
      <c r="AP77" s="25" t="s">
        <v>346</v>
      </c>
      <c r="AQ77" s="2" t="s">
        <v>753</v>
      </c>
      <c r="AR77" s="2" t="s">
        <v>748</v>
      </c>
      <c r="AS77" s="2" t="s">
        <v>19</v>
      </c>
      <c r="AT77" s="2" t="s">
        <v>19</v>
      </c>
      <c r="AU77" s="2" t="s">
        <v>19</v>
      </c>
      <c r="AV77" s="2" t="s">
        <v>747</v>
      </c>
      <c r="AW77" s="2" t="s">
        <v>19</v>
      </c>
      <c r="AX77" s="2" t="s">
        <v>19</v>
      </c>
      <c r="AY77" s="20" t="s">
        <v>19</v>
      </c>
      <c r="AZ77" s="12" t="s">
        <v>742</v>
      </c>
    </row>
    <row r="78" spans="1:52" ht="47.25" customHeight="1" x14ac:dyDescent="0.3">
      <c r="A78" s="12" t="s">
        <v>754</v>
      </c>
      <c r="B78" s="25" t="s">
        <v>19</v>
      </c>
      <c r="C78" s="2" t="s">
        <v>19</v>
      </c>
      <c r="D78" s="2" t="s">
        <v>19</v>
      </c>
      <c r="E78" s="2" t="s">
        <v>19</v>
      </c>
      <c r="F78" s="2" t="s">
        <v>19</v>
      </c>
      <c r="G78" s="2" t="s">
        <v>19</v>
      </c>
      <c r="H78" s="2" t="s">
        <v>19</v>
      </c>
      <c r="I78" s="2" t="s">
        <v>19</v>
      </c>
      <c r="J78" s="2" t="s">
        <v>19</v>
      </c>
      <c r="K78" s="20" t="s">
        <v>19</v>
      </c>
      <c r="L78" s="23" t="s">
        <v>19</v>
      </c>
      <c r="M78" s="2" t="s">
        <v>19</v>
      </c>
      <c r="N78" s="2" t="s">
        <v>19</v>
      </c>
      <c r="O78" s="2" t="s">
        <v>19</v>
      </c>
      <c r="P78" s="2" t="s">
        <v>19</v>
      </c>
      <c r="Q78" s="2" t="s">
        <v>19</v>
      </c>
      <c r="R78" s="2" t="s">
        <v>19</v>
      </c>
      <c r="S78" s="2" t="s">
        <v>755</v>
      </c>
      <c r="T78" s="2" t="s">
        <v>755</v>
      </c>
      <c r="U78" s="27" t="s">
        <v>19</v>
      </c>
      <c r="V78" s="25" t="s">
        <v>19</v>
      </c>
      <c r="W78" s="2" t="s">
        <v>19</v>
      </c>
      <c r="X78" s="2" t="s">
        <v>19</v>
      </c>
      <c r="Y78" s="2" t="s">
        <v>19</v>
      </c>
      <c r="Z78" s="2" t="s">
        <v>19</v>
      </c>
      <c r="AA78" s="2" t="s">
        <v>19</v>
      </c>
      <c r="AB78" s="2" t="s">
        <v>19</v>
      </c>
      <c r="AC78" s="2" t="s">
        <v>756</v>
      </c>
      <c r="AD78" s="2" t="s">
        <v>756</v>
      </c>
      <c r="AE78" s="20" t="s">
        <v>19</v>
      </c>
      <c r="AF78" s="23" t="s">
        <v>19</v>
      </c>
      <c r="AG78" s="2" t="s">
        <v>19</v>
      </c>
      <c r="AH78" s="2" t="s">
        <v>19</v>
      </c>
      <c r="AI78" s="2" t="s">
        <v>19</v>
      </c>
      <c r="AJ78" s="2" t="s">
        <v>19</v>
      </c>
      <c r="AK78" s="2" t="s">
        <v>19</v>
      </c>
      <c r="AL78" s="2" t="s">
        <v>19</v>
      </c>
      <c r="AM78" s="2" t="s">
        <v>19</v>
      </c>
      <c r="AN78" s="2" t="s">
        <v>19</v>
      </c>
      <c r="AO78" s="27" t="s">
        <v>19</v>
      </c>
      <c r="AP78" s="25" t="s">
        <v>19</v>
      </c>
      <c r="AQ78" s="2" t="s">
        <v>19</v>
      </c>
      <c r="AR78" s="2" t="s">
        <v>19</v>
      </c>
      <c r="AS78" s="2" t="s">
        <v>19</v>
      </c>
      <c r="AT78" s="2" t="s">
        <v>19</v>
      </c>
      <c r="AU78" s="2" t="s">
        <v>19</v>
      </c>
      <c r="AV78" s="2" t="s">
        <v>19</v>
      </c>
      <c r="AW78" s="2" t="s">
        <v>19</v>
      </c>
      <c r="AX78" s="2" t="s">
        <v>19</v>
      </c>
      <c r="AY78" s="20" t="s">
        <v>19</v>
      </c>
      <c r="AZ78" s="12" t="s">
        <v>754</v>
      </c>
    </row>
    <row r="79" spans="1:52" ht="47.25" customHeight="1" x14ac:dyDescent="0.3">
      <c r="A79" s="12" t="s">
        <v>757</v>
      </c>
      <c r="B79" s="16" t="s">
        <v>956</v>
      </c>
      <c r="C79" s="2" t="s">
        <v>758</v>
      </c>
      <c r="D79" s="2" t="s">
        <v>758</v>
      </c>
      <c r="E79" s="2" t="s">
        <v>759</v>
      </c>
      <c r="F79" s="2" t="s">
        <v>19</v>
      </c>
      <c r="G79" s="2" t="s">
        <v>19</v>
      </c>
      <c r="H79" s="2" t="s">
        <v>19</v>
      </c>
      <c r="I79" s="2" t="s">
        <v>19</v>
      </c>
      <c r="J79" s="2" t="s">
        <v>19</v>
      </c>
      <c r="K79" s="20" t="s">
        <v>19</v>
      </c>
      <c r="L79" s="23" t="s">
        <v>19</v>
      </c>
      <c r="M79" s="2" t="s">
        <v>760</v>
      </c>
      <c r="N79" s="14" t="s">
        <v>956</v>
      </c>
      <c r="O79" s="2" t="s">
        <v>19</v>
      </c>
      <c r="P79" s="2" t="s">
        <v>761</v>
      </c>
      <c r="Q79" s="2" t="s">
        <v>19</v>
      </c>
      <c r="R79" s="2" t="s">
        <v>19</v>
      </c>
      <c r="S79" s="2" t="s">
        <v>19</v>
      </c>
      <c r="T79" s="2" t="s">
        <v>19</v>
      </c>
      <c r="U79" s="27" t="s">
        <v>19</v>
      </c>
      <c r="V79" s="25" t="s">
        <v>19</v>
      </c>
      <c r="W79" s="2" t="s">
        <v>19</v>
      </c>
      <c r="X79" s="2" t="s">
        <v>19</v>
      </c>
      <c r="Y79" s="2" t="s">
        <v>335</v>
      </c>
      <c r="Z79" s="2" t="s">
        <v>762</v>
      </c>
      <c r="AA79" s="2" t="s">
        <v>19</v>
      </c>
      <c r="AB79" s="2" t="s">
        <v>763</v>
      </c>
      <c r="AC79" s="2" t="s">
        <v>19</v>
      </c>
      <c r="AD79" s="2" t="s">
        <v>19</v>
      </c>
      <c r="AE79" s="20" t="s">
        <v>19</v>
      </c>
      <c r="AF79" s="23" t="s">
        <v>19</v>
      </c>
      <c r="AG79" s="2" t="s">
        <v>19</v>
      </c>
      <c r="AH79" s="2" t="s">
        <v>19</v>
      </c>
      <c r="AI79" s="2" t="s">
        <v>764</v>
      </c>
      <c r="AJ79" s="2" t="s">
        <v>759</v>
      </c>
      <c r="AK79" s="14" t="s">
        <v>956</v>
      </c>
      <c r="AL79" s="2" t="s">
        <v>19</v>
      </c>
      <c r="AM79" s="2" t="s">
        <v>19</v>
      </c>
      <c r="AN79" s="2" t="s">
        <v>19</v>
      </c>
      <c r="AO79" s="27" t="s">
        <v>19</v>
      </c>
      <c r="AP79" s="25" t="s">
        <v>762</v>
      </c>
      <c r="AQ79" s="2" t="s">
        <v>765</v>
      </c>
      <c r="AR79" s="2" t="s">
        <v>19</v>
      </c>
      <c r="AS79" s="2" t="s">
        <v>766</v>
      </c>
      <c r="AT79" s="2" t="s">
        <v>767</v>
      </c>
      <c r="AU79" s="2" t="s">
        <v>19</v>
      </c>
      <c r="AV79" s="2" t="s">
        <v>19</v>
      </c>
      <c r="AW79" s="2" t="s">
        <v>19</v>
      </c>
      <c r="AX79" s="2" t="s">
        <v>19</v>
      </c>
      <c r="AY79" s="20" t="s">
        <v>19</v>
      </c>
      <c r="AZ79" s="12" t="s">
        <v>757</v>
      </c>
    </row>
    <row r="80" spans="1:52" ht="47.25" customHeight="1" x14ac:dyDescent="0.3">
      <c r="A80" s="12" t="s">
        <v>768</v>
      </c>
      <c r="B80" s="25" t="s">
        <v>19</v>
      </c>
      <c r="C80" s="2" t="s">
        <v>776</v>
      </c>
      <c r="D80" s="2" t="s">
        <v>19</v>
      </c>
      <c r="E80" s="2" t="s">
        <v>19</v>
      </c>
      <c r="F80" s="2" t="s">
        <v>19</v>
      </c>
      <c r="G80" s="2" t="s">
        <v>19</v>
      </c>
      <c r="H80" s="2" t="s">
        <v>19</v>
      </c>
      <c r="I80" s="2" t="s">
        <v>19</v>
      </c>
      <c r="J80" s="2" t="s">
        <v>19</v>
      </c>
      <c r="K80" s="20" t="s">
        <v>19</v>
      </c>
      <c r="L80" s="23" t="s">
        <v>769</v>
      </c>
      <c r="M80" s="2" t="s">
        <v>770</v>
      </c>
      <c r="N80" s="2" t="s">
        <v>771</v>
      </c>
      <c r="O80" s="2" t="s">
        <v>2324</v>
      </c>
      <c r="P80" s="2" t="s">
        <v>19</v>
      </c>
      <c r="Q80" s="2" t="s">
        <v>772</v>
      </c>
      <c r="R80" s="2" t="s">
        <v>19</v>
      </c>
      <c r="S80" s="2" t="s">
        <v>19</v>
      </c>
      <c r="T80" s="2" t="s">
        <v>19</v>
      </c>
      <c r="U80" s="27" t="s">
        <v>19</v>
      </c>
      <c r="V80" s="25" t="s">
        <v>19</v>
      </c>
      <c r="W80" s="2" t="s">
        <v>19</v>
      </c>
      <c r="X80" s="2" t="s">
        <v>19</v>
      </c>
      <c r="Y80" s="2" t="s">
        <v>19</v>
      </c>
      <c r="Z80" s="2" t="s">
        <v>19</v>
      </c>
      <c r="AA80" s="2" t="s">
        <v>19</v>
      </c>
      <c r="AB80" s="2" t="s">
        <v>19</v>
      </c>
      <c r="AC80" s="2" t="s">
        <v>19</v>
      </c>
      <c r="AD80" s="2" t="s">
        <v>19</v>
      </c>
      <c r="AE80" s="20" t="s">
        <v>19</v>
      </c>
      <c r="AF80" s="23" t="s">
        <v>19</v>
      </c>
      <c r="AG80" s="2" t="s">
        <v>19</v>
      </c>
      <c r="AH80" s="2" t="s">
        <v>19</v>
      </c>
      <c r="AI80" s="2" t="s">
        <v>19</v>
      </c>
      <c r="AJ80" s="2" t="s">
        <v>19</v>
      </c>
      <c r="AK80" s="2" t="s">
        <v>19</v>
      </c>
      <c r="AL80" s="2" t="s">
        <v>19</v>
      </c>
      <c r="AM80" s="2" t="s">
        <v>19</v>
      </c>
      <c r="AN80" s="2" t="s">
        <v>19</v>
      </c>
      <c r="AO80" s="27" t="s">
        <v>19</v>
      </c>
      <c r="AP80" s="25" t="s">
        <v>772</v>
      </c>
      <c r="AQ80" s="2" t="s">
        <v>773</v>
      </c>
      <c r="AR80" s="2" t="s">
        <v>774</v>
      </c>
      <c r="AS80" s="2" t="s">
        <v>775</v>
      </c>
      <c r="AT80" s="14" t="s">
        <v>956</v>
      </c>
      <c r="AU80" s="2" t="s">
        <v>776</v>
      </c>
      <c r="AV80" s="2" t="s">
        <v>19</v>
      </c>
      <c r="AW80" s="2" t="s">
        <v>19</v>
      </c>
      <c r="AX80" s="2" t="s">
        <v>19</v>
      </c>
      <c r="AY80" s="20" t="s">
        <v>19</v>
      </c>
      <c r="AZ80" s="12" t="s">
        <v>768</v>
      </c>
    </row>
    <row r="81" spans="1:52" ht="47.25" customHeight="1" x14ac:dyDescent="0.3">
      <c r="A81" s="12" t="s">
        <v>777</v>
      </c>
      <c r="B81" s="25" t="s">
        <v>788</v>
      </c>
      <c r="C81" s="2" t="s">
        <v>778</v>
      </c>
      <c r="D81" s="2" t="s">
        <v>779</v>
      </c>
      <c r="E81" s="2" t="s">
        <v>19</v>
      </c>
      <c r="F81" s="2" t="s">
        <v>780</v>
      </c>
      <c r="G81" s="2" t="s">
        <v>781</v>
      </c>
      <c r="H81" s="2" t="s">
        <v>19</v>
      </c>
      <c r="I81" s="2" t="s">
        <v>19</v>
      </c>
      <c r="J81" s="2" t="s">
        <v>19</v>
      </c>
      <c r="K81" s="20" t="s">
        <v>19</v>
      </c>
      <c r="L81" s="23" t="s">
        <v>782</v>
      </c>
      <c r="M81" s="2" t="s">
        <v>783</v>
      </c>
      <c r="N81" s="2" t="s">
        <v>784</v>
      </c>
      <c r="O81" s="2" t="s">
        <v>19</v>
      </c>
      <c r="P81" s="2" t="s">
        <v>168</v>
      </c>
      <c r="Q81" s="2" t="s">
        <v>785</v>
      </c>
      <c r="R81" s="2" t="s">
        <v>19</v>
      </c>
      <c r="S81" s="2" t="s">
        <v>19</v>
      </c>
      <c r="T81" s="2" t="s">
        <v>19</v>
      </c>
      <c r="U81" s="27" t="s">
        <v>19</v>
      </c>
      <c r="V81" s="25" t="s">
        <v>19</v>
      </c>
      <c r="W81" s="2" t="s">
        <v>781</v>
      </c>
      <c r="X81" s="2" t="s">
        <v>785</v>
      </c>
      <c r="Y81" s="14" t="s">
        <v>956</v>
      </c>
      <c r="Z81" s="2" t="s">
        <v>19</v>
      </c>
      <c r="AA81" s="2" t="s">
        <v>19</v>
      </c>
      <c r="AB81" s="2" t="s">
        <v>19</v>
      </c>
      <c r="AC81" s="2" t="s">
        <v>19</v>
      </c>
      <c r="AD81" s="2" t="s">
        <v>19</v>
      </c>
      <c r="AE81" s="20" t="s">
        <v>19</v>
      </c>
      <c r="AF81" s="23" t="s">
        <v>785</v>
      </c>
      <c r="AG81" s="2" t="s">
        <v>786</v>
      </c>
      <c r="AH81" s="2" t="s">
        <v>787</v>
      </c>
      <c r="AI81" s="2" t="s">
        <v>19</v>
      </c>
      <c r="AJ81" s="2" t="s">
        <v>788</v>
      </c>
      <c r="AK81" s="14" t="s">
        <v>956</v>
      </c>
      <c r="AL81" s="2" t="s">
        <v>789</v>
      </c>
      <c r="AM81" s="2" t="s">
        <v>19</v>
      </c>
      <c r="AN81" s="2" t="s">
        <v>19</v>
      </c>
      <c r="AO81" s="27" t="s">
        <v>19</v>
      </c>
      <c r="AP81" s="25" t="s">
        <v>779</v>
      </c>
      <c r="AQ81" s="2" t="s">
        <v>790</v>
      </c>
      <c r="AR81" s="2" t="s">
        <v>19</v>
      </c>
      <c r="AS81" s="2" t="s">
        <v>785</v>
      </c>
      <c r="AT81" s="2" t="s">
        <v>784</v>
      </c>
      <c r="AU81" s="2" t="s">
        <v>778</v>
      </c>
      <c r="AV81" s="2" t="s">
        <v>19</v>
      </c>
      <c r="AW81" s="2" t="s">
        <v>19</v>
      </c>
      <c r="AX81" s="2" t="s">
        <v>19</v>
      </c>
      <c r="AY81" s="20" t="s">
        <v>19</v>
      </c>
      <c r="AZ81" s="12" t="s">
        <v>777</v>
      </c>
    </row>
    <row r="82" spans="1:52" ht="47.25" customHeight="1" x14ac:dyDescent="0.3">
      <c r="A82" s="12" t="s">
        <v>791</v>
      </c>
      <c r="B82" s="25" t="s">
        <v>19</v>
      </c>
      <c r="C82" s="2" t="s">
        <v>792</v>
      </c>
      <c r="D82" s="2" t="s">
        <v>793</v>
      </c>
      <c r="E82" s="14" t="s">
        <v>956</v>
      </c>
      <c r="F82" s="2" t="s">
        <v>2339</v>
      </c>
      <c r="G82" s="2" t="s">
        <v>2233</v>
      </c>
      <c r="H82" s="2" t="s">
        <v>19</v>
      </c>
      <c r="I82" s="2" t="s">
        <v>19</v>
      </c>
      <c r="J82" s="2" t="s">
        <v>19</v>
      </c>
      <c r="K82" s="20" t="s">
        <v>19</v>
      </c>
      <c r="L82" s="23" t="s">
        <v>19</v>
      </c>
      <c r="M82" s="2" t="s">
        <v>19</v>
      </c>
      <c r="N82" s="2" t="s">
        <v>794</v>
      </c>
      <c r="O82" s="2" t="s">
        <v>795</v>
      </c>
      <c r="P82" s="14" t="s">
        <v>956</v>
      </c>
      <c r="Q82" s="2" t="s">
        <v>796</v>
      </c>
      <c r="R82" s="2" t="s">
        <v>19</v>
      </c>
      <c r="S82" s="2" t="s">
        <v>19</v>
      </c>
      <c r="T82" s="2" t="s">
        <v>19</v>
      </c>
      <c r="U82" s="27" t="s">
        <v>19</v>
      </c>
      <c r="V82" s="25" t="s">
        <v>19</v>
      </c>
      <c r="W82" s="2" t="s">
        <v>795</v>
      </c>
      <c r="X82" s="2" t="s">
        <v>792</v>
      </c>
      <c r="Y82" s="2" t="s">
        <v>797</v>
      </c>
      <c r="Z82" s="2" t="s">
        <v>19</v>
      </c>
      <c r="AA82" s="2" t="s">
        <v>798</v>
      </c>
      <c r="AB82" s="2" t="s">
        <v>19</v>
      </c>
      <c r="AC82" s="2" t="s">
        <v>19</v>
      </c>
      <c r="AD82" s="2" t="s">
        <v>19</v>
      </c>
      <c r="AE82" s="20" t="s">
        <v>19</v>
      </c>
      <c r="AF82" s="23" t="s">
        <v>19</v>
      </c>
      <c r="AG82" s="2" t="s">
        <v>19</v>
      </c>
      <c r="AH82" s="2" t="s">
        <v>19</v>
      </c>
      <c r="AI82" s="2" t="s">
        <v>19</v>
      </c>
      <c r="AJ82" s="2" t="s">
        <v>19</v>
      </c>
      <c r="AK82" s="2" t="s">
        <v>19</v>
      </c>
      <c r="AL82" s="2" t="s">
        <v>19</v>
      </c>
      <c r="AM82" s="2" t="s">
        <v>19</v>
      </c>
      <c r="AN82" s="2" t="s">
        <v>19</v>
      </c>
      <c r="AO82" s="27" t="s">
        <v>19</v>
      </c>
      <c r="AP82" s="25" t="s">
        <v>19</v>
      </c>
      <c r="AQ82" s="2" t="s">
        <v>797</v>
      </c>
      <c r="AR82" s="2" t="s">
        <v>19</v>
      </c>
      <c r="AS82" s="14" t="s">
        <v>956</v>
      </c>
      <c r="AT82" s="2" t="s">
        <v>799</v>
      </c>
      <c r="AU82" s="2" t="s">
        <v>800</v>
      </c>
      <c r="AV82" s="2" t="s">
        <v>19</v>
      </c>
      <c r="AW82" s="2" t="s">
        <v>19</v>
      </c>
      <c r="AX82" s="2" t="s">
        <v>19</v>
      </c>
      <c r="AY82" s="20" t="s">
        <v>19</v>
      </c>
      <c r="AZ82" s="12" t="s">
        <v>791</v>
      </c>
    </row>
    <row r="83" spans="1:52" ht="47.25" customHeight="1" x14ac:dyDescent="0.3">
      <c r="A83" s="12" t="s">
        <v>801</v>
      </c>
      <c r="B83" s="25" t="s">
        <v>812</v>
      </c>
      <c r="C83" s="2" t="s">
        <v>812</v>
      </c>
      <c r="D83" s="2" t="s">
        <v>802</v>
      </c>
      <c r="E83" s="2" t="s">
        <v>19</v>
      </c>
      <c r="F83" s="14" t="s">
        <v>956</v>
      </c>
      <c r="G83" s="2" t="s">
        <v>803</v>
      </c>
      <c r="H83" s="2" t="s">
        <v>804</v>
      </c>
      <c r="I83" s="2" t="s">
        <v>19</v>
      </c>
      <c r="J83" s="2" t="s">
        <v>19</v>
      </c>
      <c r="K83" s="20" t="s">
        <v>19</v>
      </c>
      <c r="L83" s="23" t="s">
        <v>19</v>
      </c>
      <c r="M83" s="2" t="s">
        <v>19</v>
      </c>
      <c r="N83" s="2" t="s">
        <v>19</v>
      </c>
      <c r="O83" s="2" t="s">
        <v>19</v>
      </c>
      <c r="P83" s="2" t="s">
        <v>19</v>
      </c>
      <c r="Q83" s="2" t="s">
        <v>19</v>
      </c>
      <c r="R83" s="2" t="s">
        <v>19</v>
      </c>
      <c r="S83" s="2" t="s">
        <v>19</v>
      </c>
      <c r="T83" s="2" t="s">
        <v>19</v>
      </c>
      <c r="U83" s="27" t="s">
        <v>19</v>
      </c>
      <c r="V83" s="25" t="s">
        <v>19</v>
      </c>
      <c r="W83" s="14" t="s">
        <v>956</v>
      </c>
      <c r="X83" s="2" t="s">
        <v>805</v>
      </c>
      <c r="Y83" s="2" t="s">
        <v>806</v>
      </c>
      <c r="Z83" s="2" t="s">
        <v>803</v>
      </c>
      <c r="AA83" s="2" t="s">
        <v>803</v>
      </c>
      <c r="AB83" s="2" t="s">
        <v>19</v>
      </c>
      <c r="AC83" s="2" t="s">
        <v>19</v>
      </c>
      <c r="AD83" s="2" t="s">
        <v>19</v>
      </c>
      <c r="AE83" s="20" t="s">
        <v>19</v>
      </c>
      <c r="AF83" s="23" t="s">
        <v>19</v>
      </c>
      <c r="AG83" s="2" t="s">
        <v>19</v>
      </c>
      <c r="AH83" s="2" t="s">
        <v>19</v>
      </c>
      <c r="AI83" s="2" t="s">
        <v>19</v>
      </c>
      <c r="AJ83" s="2" t="s">
        <v>807</v>
      </c>
      <c r="AK83" s="2" t="s">
        <v>808</v>
      </c>
      <c r="AL83" s="2" t="s">
        <v>809</v>
      </c>
      <c r="AM83" s="2" t="s">
        <v>19</v>
      </c>
      <c r="AN83" s="2" t="s">
        <v>19</v>
      </c>
      <c r="AO83" s="27" t="s">
        <v>19</v>
      </c>
      <c r="AP83" s="25" t="s">
        <v>804</v>
      </c>
      <c r="AQ83" s="2" t="s">
        <v>804</v>
      </c>
      <c r="AR83" s="2" t="s">
        <v>810</v>
      </c>
      <c r="AS83" s="2" t="s">
        <v>811</v>
      </c>
      <c r="AT83" s="14" t="s">
        <v>956</v>
      </c>
      <c r="AU83" s="2" t="s">
        <v>812</v>
      </c>
      <c r="AV83" s="2" t="s">
        <v>19</v>
      </c>
      <c r="AW83" s="2" t="s">
        <v>19</v>
      </c>
      <c r="AX83" s="2" t="s">
        <v>19</v>
      </c>
      <c r="AY83" s="20" t="s">
        <v>19</v>
      </c>
      <c r="AZ83" s="12" t="s">
        <v>801</v>
      </c>
    </row>
    <row r="84" spans="1:52" ht="47.25" customHeight="1" x14ac:dyDescent="0.3">
      <c r="A84" s="17" t="s">
        <v>813</v>
      </c>
      <c r="B84" s="25" t="s">
        <v>19</v>
      </c>
      <c r="C84" s="2" t="s">
        <v>19</v>
      </c>
      <c r="D84" s="2" t="s">
        <v>814</v>
      </c>
      <c r="E84" s="2" t="s">
        <v>815</v>
      </c>
      <c r="F84" s="2" t="s">
        <v>816</v>
      </c>
      <c r="G84" s="2" t="s">
        <v>19</v>
      </c>
      <c r="H84" s="2" t="s">
        <v>19</v>
      </c>
      <c r="I84" s="2" t="s">
        <v>19</v>
      </c>
      <c r="J84" s="2" t="s">
        <v>19</v>
      </c>
      <c r="K84" s="20" t="s">
        <v>19</v>
      </c>
      <c r="L84" s="23" t="s">
        <v>19</v>
      </c>
      <c r="M84" s="2" t="s">
        <v>19</v>
      </c>
      <c r="N84" s="2" t="s">
        <v>817</v>
      </c>
      <c r="O84" s="2" t="s">
        <v>818</v>
      </c>
      <c r="P84" s="2" t="s">
        <v>819</v>
      </c>
      <c r="Q84" s="2" t="s">
        <v>19</v>
      </c>
      <c r="R84" s="2" t="s">
        <v>19</v>
      </c>
      <c r="S84" s="2" t="s">
        <v>19</v>
      </c>
      <c r="T84" s="2" t="s">
        <v>19</v>
      </c>
      <c r="U84" s="27" t="s">
        <v>19</v>
      </c>
      <c r="V84" s="16" t="s">
        <v>956</v>
      </c>
      <c r="W84" s="2" t="s">
        <v>814</v>
      </c>
      <c r="X84" s="2" t="s">
        <v>19</v>
      </c>
      <c r="Y84" s="2" t="s">
        <v>816</v>
      </c>
      <c r="Z84" s="2" t="s">
        <v>815</v>
      </c>
      <c r="AA84" s="2" t="s">
        <v>19</v>
      </c>
      <c r="AB84" s="2" t="s">
        <v>19</v>
      </c>
      <c r="AC84" s="2" t="s">
        <v>19</v>
      </c>
      <c r="AD84" s="2" t="s">
        <v>19</v>
      </c>
      <c r="AE84" s="20" t="s">
        <v>19</v>
      </c>
      <c r="AF84" s="23" t="s">
        <v>820</v>
      </c>
      <c r="AG84" s="2" t="s">
        <v>821</v>
      </c>
      <c r="AH84" s="2" t="s">
        <v>19</v>
      </c>
      <c r="AI84" s="14" t="s">
        <v>956</v>
      </c>
      <c r="AJ84" s="2" t="s">
        <v>822</v>
      </c>
      <c r="AK84" s="2" t="s">
        <v>19</v>
      </c>
      <c r="AL84" s="2" t="s">
        <v>19</v>
      </c>
      <c r="AM84" s="2" t="s">
        <v>19</v>
      </c>
      <c r="AN84" s="2" t="s">
        <v>19</v>
      </c>
      <c r="AO84" s="27" t="s">
        <v>19</v>
      </c>
      <c r="AP84" s="25" t="s">
        <v>19</v>
      </c>
      <c r="AQ84" s="2" t="s">
        <v>19</v>
      </c>
      <c r="AR84" s="2" t="s">
        <v>19</v>
      </c>
      <c r="AS84" s="2" t="s">
        <v>19</v>
      </c>
      <c r="AT84" s="2" t="s">
        <v>823</v>
      </c>
      <c r="AU84" s="14" t="s">
        <v>956</v>
      </c>
      <c r="AV84" s="2" t="s">
        <v>19</v>
      </c>
      <c r="AW84" s="2" t="s">
        <v>19</v>
      </c>
      <c r="AX84" s="2" t="s">
        <v>19</v>
      </c>
      <c r="AY84" s="20" t="s">
        <v>19</v>
      </c>
      <c r="AZ84" s="17" t="s">
        <v>813</v>
      </c>
    </row>
    <row r="85" spans="1:52" ht="47.25" customHeight="1" x14ac:dyDescent="0.3">
      <c r="A85" s="12" t="s">
        <v>824</v>
      </c>
      <c r="B85" s="25" t="s">
        <v>19</v>
      </c>
      <c r="C85" s="2" t="s">
        <v>19</v>
      </c>
      <c r="D85" s="2" t="s">
        <v>19</v>
      </c>
      <c r="E85" s="2" t="s">
        <v>19</v>
      </c>
      <c r="F85" s="2" t="s">
        <v>19</v>
      </c>
      <c r="G85" s="2" t="s">
        <v>19</v>
      </c>
      <c r="H85" s="2" t="s">
        <v>19</v>
      </c>
      <c r="I85" s="2" t="s">
        <v>19</v>
      </c>
      <c r="J85" s="2" t="s">
        <v>19</v>
      </c>
      <c r="K85" s="20" t="s">
        <v>19</v>
      </c>
      <c r="L85" s="23" t="s">
        <v>19</v>
      </c>
      <c r="M85" s="2" t="s">
        <v>19</v>
      </c>
      <c r="N85" s="2" t="s">
        <v>19</v>
      </c>
      <c r="O85" s="2" t="s">
        <v>19</v>
      </c>
      <c r="P85" s="2" t="s">
        <v>19</v>
      </c>
      <c r="Q85" s="2" t="s">
        <v>19</v>
      </c>
      <c r="R85" s="2" t="s">
        <v>19</v>
      </c>
      <c r="S85" s="2" t="s">
        <v>825</v>
      </c>
      <c r="T85" s="2" t="s">
        <v>825</v>
      </c>
      <c r="U85" s="27" t="s">
        <v>19</v>
      </c>
      <c r="V85" s="25" t="s">
        <v>19</v>
      </c>
      <c r="W85" s="2" t="s">
        <v>19</v>
      </c>
      <c r="X85" s="2" t="s">
        <v>19</v>
      </c>
      <c r="Y85" s="2" t="s">
        <v>19</v>
      </c>
      <c r="Z85" s="2" t="s">
        <v>19</v>
      </c>
      <c r="AA85" s="2" t="s">
        <v>19</v>
      </c>
      <c r="AB85" s="2" t="s">
        <v>19</v>
      </c>
      <c r="AC85" s="2" t="s">
        <v>826</v>
      </c>
      <c r="AD85" s="2" t="s">
        <v>826</v>
      </c>
      <c r="AE85" s="20" t="s">
        <v>19</v>
      </c>
      <c r="AF85" s="23" t="s">
        <v>19</v>
      </c>
      <c r="AG85" s="2" t="s">
        <v>19</v>
      </c>
      <c r="AH85" s="2" t="s">
        <v>19</v>
      </c>
      <c r="AI85" s="2" t="s">
        <v>19</v>
      </c>
      <c r="AJ85" s="2" t="s">
        <v>19</v>
      </c>
      <c r="AK85" s="2" t="s">
        <v>19</v>
      </c>
      <c r="AL85" s="2" t="s">
        <v>19</v>
      </c>
      <c r="AM85" s="2" t="s">
        <v>19</v>
      </c>
      <c r="AN85" s="2" t="s">
        <v>19</v>
      </c>
      <c r="AO85" s="27" t="s">
        <v>19</v>
      </c>
      <c r="AP85" s="25" t="s">
        <v>19</v>
      </c>
      <c r="AQ85" s="2" t="s">
        <v>19</v>
      </c>
      <c r="AR85" s="2" t="s">
        <v>19</v>
      </c>
      <c r="AS85" s="2" t="s">
        <v>19</v>
      </c>
      <c r="AT85" s="2" t="s">
        <v>19</v>
      </c>
      <c r="AU85" s="2" t="s">
        <v>19</v>
      </c>
      <c r="AV85" s="2" t="s">
        <v>19</v>
      </c>
      <c r="AW85" s="2" t="s">
        <v>19</v>
      </c>
      <c r="AX85" s="2" t="s">
        <v>19</v>
      </c>
      <c r="AY85" s="20" t="s">
        <v>19</v>
      </c>
      <c r="AZ85" s="12" t="s">
        <v>824</v>
      </c>
    </row>
    <row r="86" spans="1:52" ht="47.25" customHeight="1" x14ac:dyDescent="0.3">
      <c r="A86" s="12" t="s">
        <v>827</v>
      </c>
      <c r="B86" s="25" t="s">
        <v>19</v>
      </c>
      <c r="C86" s="2" t="s">
        <v>828</v>
      </c>
      <c r="D86" s="2" t="s">
        <v>19</v>
      </c>
      <c r="E86" s="2" t="s">
        <v>829</v>
      </c>
      <c r="F86" s="2" t="s">
        <v>19</v>
      </c>
      <c r="G86" s="2" t="s">
        <v>830</v>
      </c>
      <c r="H86" s="2" t="s">
        <v>19</v>
      </c>
      <c r="I86" s="2" t="s">
        <v>19</v>
      </c>
      <c r="J86" s="2" t="s">
        <v>19</v>
      </c>
      <c r="K86" s="20" t="s">
        <v>19</v>
      </c>
      <c r="L86" s="23" t="s">
        <v>19</v>
      </c>
      <c r="M86" s="2" t="s">
        <v>19</v>
      </c>
      <c r="N86" s="2" t="s">
        <v>19</v>
      </c>
      <c r="O86" s="2" t="s">
        <v>831</v>
      </c>
      <c r="P86" s="2" t="s">
        <v>829</v>
      </c>
      <c r="Q86" s="14" t="s">
        <v>956</v>
      </c>
      <c r="R86" s="2" t="s">
        <v>19</v>
      </c>
      <c r="S86" s="2" t="s">
        <v>19</v>
      </c>
      <c r="T86" s="2" t="s">
        <v>19</v>
      </c>
      <c r="U86" s="27" t="s">
        <v>19</v>
      </c>
      <c r="V86" s="25" t="s">
        <v>832</v>
      </c>
      <c r="W86" s="2" t="s">
        <v>832</v>
      </c>
      <c r="X86" s="14" t="s">
        <v>956</v>
      </c>
      <c r="Y86" s="2" t="s">
        <v>19</v>
      </c>
      <c r="Z86" s="2" t="s">
        <v>2322</v>
      </c>
      <c r="AA86" s="2" t="s">
        <v>830</v>
      </c>
      <c r="AB86" s="2" t="s">
        <v>19</v>
      </c>
      <c r="AC86" s="2" t="s">
        <v>19</v>
      </c>
      <c r="AD86" s="2" t="s">
        <v>19</v>
      </c>
      <c r="AE86" s="20" t="s">
        <v>19</v>
      </c>
      <c r="AF86" s="23" t="s">
        <v>384</v>
      </c>
      <c r="AG86" s="2" t="s">
        <v>384</v>
      </c>
      <c r="AH86" s="2" t="s">
        <v>19</v>
      </c>
      <c r="AI86" s="2" t="s">
        <v>830</v>
      </c>
      <c r="AJ86" s="2" t="s">
        <v>831</v>
      </c>
      <c r="AK86" s="2" t="s">
        <v>19</v>
      </c>
      <c r="AL86" s="2" t="s">
        <v>19</v>
      </c>
      <c r="AM86" s="2" t="s">
        <v>19</v>
      </c>
      <c r="AN86" s="2" t="s">
        <v>19</v>
      </c>
      <c r="AO86" s="27" t="s">
        <v>19</v>
      </c>
      <c r="AP86" s="25" t="s">
        <v>19</v>
      </c>
      <c r="AQ86" s="2" t="s">
        <v>19</v>
      </c>
      <c r="AR86" s="2" t="s">
        <v>830</v>
      </c>
      <c r="AS86" s="2" t="s">
        <v>2319</v>
      </c>
      <c r="AT86" s="2" t="s">
        <v>833</v>
      </c>
      <c r="AU86" s="2" t="s">
        <v>19</v>
      </c>
      <c r="AV86" s="2" t="s">
        <v>19</v>
      </c>
      <c r="AW86" s="2" t="s">
        <v>19</v>
      </c>
      <c r="AX86" s="2" t="s">
        <v>19</v>
      </c>
      <c r="AY86" s="20" t="s">
        <v>19</v>
      </c>
      <c r="AZ86" s="12" t="s">
        <v>827</v>
      </c>
    </row>
    <row r="87" spans="1:52" ht="47.25" customHeight="1" x14ac:dyDescent="0.3">
      <c r="A87" s="12" t="s">
        <v>834</v>
      </c>
      <c r="B87" s="25" t="s">
        <v>19</v>
      </c>
      <c r="C87" s="2" t="s">
        <v>19</v>
      </c>
      <c r="D87" s="2" t="s">
        <v>835</v>
      </c>
      <c r="E87" s="2" t="s">
        <v>19</v>
      </c>
      <c r="F87" s="2" t="s">
        <v>836</v>
      </c>
      <c r="G87" s="2" t="s">
        <v>837</v>
      </c>
      <c r="H87" s="2" t="s">
        <v>19</v>
      </c>
      <c r="I87" s="2" t="s">
        <v>19</v>
      </c>
      <c r="J87" s="2" t="s">
        <v>19</v>
      </c>
      <c r="K87" s="20" t="s">
        <v>19</v>
      </c>
      <c r="L87" s="14" t="s">
        <v>956</v>
      </c>
      <c r="M87" s="2" t="s">
        <v>838</v>
      </c>
      <c r="N87" s="2" t="s">
        <v>19</v>
      </c>
      <c r="O87" s="2" t="s">
        <v>839</v>
      </c>
      <c r="P87" s="2" t="s">
        <v>19</v>
      </c>
      <c r="Q87" s="2" t="s">
        <v>840</v>
      </c>
      <c r="R87" s="2" t="s">
        <v>840</v>
      </c>
      <c r="S87" s="2" t="s">
        <v>19</v>
      </c>
      <c r="T87" s="2" t="s">
        <v>19</v>
      </c>
      <c r="U87" s="27" t="s">
        <v>19</v>
      </c>
      <c r="V87" s="25" t="s">
        <v>19</v>
      </c>
      <c r="W87" s="2" t="s">
        <v>19</v>
      </c>
      <c r="X87" s="2" t="s">
        <v>841</v>
      </c>
      <c r="Y87" s="2"/>
      <c r="Z87" s="2" t="s">
        <v>843</v>
      </c>
      <c r="AA87" s="2" t="s">
        <v>837</v>
      </c>
      <c r="AB87" s="2" t="s">
        <v>332</v>
      </c>
      <c r="AC87" s="2" t="s">
        <v>19</v>
      </c>
      <c r="AD87" s="2" t="s">
        <v>19</v>
      </c>
      <c r="AE87" s="20" t="s">
        <v>19</v>
      </c>
      <c r="AF87" s="23" t="s">
        <v>19</v>
      </c>
      <c r="AG87" s="2" t="s">
        <v>19</v>
      </c>
      <c r="AH87" s="2" t="s">
        <v>838</v>
      </c>
      <c r="AI87" s="13" t="s">
        <v>957</v>
      </c>
      <c r="AJ87" s="2" t="s">
        <v>19</v>
      </c>
      <c r="AK87" s="2" t="s">
        <v>842</v>
      </c>
      <c r="AL87" s="2" t="s">
        <v>2222</v>
      </c>
      <c r="AM87" s="2"/>
      <c r="AN87" s="2" t="s">
        <v>19</v>
      </c>
      <c r="AO87" s="27" t="s">
        <v>19</v>
      </c>
      <c r="AP87" s="25" t="s">
        <v>19</v>
      </c>
      <c r="AQ87" s="2" t="s">
        <v>19</v>
      </c>
      <c r="AR87" s="2" t="s">
        <v>843</v>
      </c>
      <c r="AS87" s="14" t="s">
        <v>956</v>
      </c>
      <c r="AT87" s="2" t="s">
        <v>841</v>
      </c>
      <c r="AU87" s="2" t="s">
        <v>19</v>
      </c>
      <c r="AV87" s="2" t="s">
        <v>19</v>
      </c>
      <c r="AW87" s="2" t="s">
        <v>19</v>
      </c>
      <c r="AX87" s="2" t="s">
        <v>19</v>
      </c>
      <c r="AY87" s="20" t="s">
        <v>19</v>
      </c>
      <c r="AZ87" s="12" t="s">
        <v>834</v>
      </c>
    </row>
    <row r="88" spans="1:52" ht="47.25" customHeight="1" x14ac:dyDescent="0.3">
      <c r="A88" s="12" t="s">
        <v>844</v>
      </c>
      <c r="B88" s="25" t="s">
        <v>19</v>
      </c>
      <c r="C88" s="2" t="s">
        <v>19</v>
      </c>
      <c r="D88" s="2" t="s">
        <v>845</v>
      </c>
      <c r="E88" s="2" t="s">
        <v>846</v>
      </c>
      <c r="F88" s="2" t="s">
        <v>847</v>
      </c>
      <c r="G88" s="2" t="s">
        <v>19</v>
      </c>
      <c r="H88" s="2" t="s">
        <v>19</v>
      </c>
      <c r="I88" s="2" t="s">
        <v>19</v>
      </c>
      <c r="J88" s="2" t="s">
        <v>19</v>
      </c>
      <c r="K88" s="20" t="s">
        <v>19</v>
      </c>
      <c r="L88" s="23" t="s">
        <v>19</v>
      </c>
      <c r="M88" s="2" t="s">
        <v>19</v>
      </c>
      <c r="N88" s="2" t="s">
        <v>848</v>
      </c>
      <c r="O88" s="2" t="s">
        <v>849</v>
      </c>
      <c r="P88" s="2" t="s">
        <v>19</v>
      </c>
      <c r="Q88" s="2" t="s">
        <v>847</v>
      </c>
      <c r="R88" s="2" t="s">
        <v>19</v>
      </c>
      <c r="S88" s="2" t="s">
        <v>19</v>
      </c>
      <c r="T88" s="2" t="s">
        <v>19</v>
      </c>
      <c r="U88" s="27" t="s">
        <v>19</v>
      </c>
      <c r="V88" s="25" t="s">
        <v>19</v>
      </c>
      <c r="W88" s="2" t="s">
        <v>19</v>
      </c>
      <c r="X88" s="2" t="s">
        <v>19</v>
      </c>
      <c r="Y88" s="2" t="s">
        <v>847</v>
      </c>
      <c r="Z88" s="2" t="s">
        <v>850</v>
      </c>
      <c r="AA88" s="2" t="s">
        <v>19</v>
      </c>
      <c r="AB88" s="2" t="s">
        <v>851</v>
      </c>
      <c r="AC88" s="2" t="s">
        <v>19</v>
      </c>
      <c r="AD88" s="2" t="s">
        <v>19</v>
      </c>
      <c r="AE88" s="20" t="s">
        <v>19</v>
      </c>
      <c r="AF88" s="23" t="s">
        <v>19</v>
      </c>
      <c r="AG88" s="2" t="s">
        <v>847</v>
      </c>
      <c r="AH88" s="2" t="s">
        <v>19</v>
      </c>
      <c r="AI88" s="2" t="s">
        <v>19</v>
      </c>
      <c r="AJ88" s="2" t="s">
        <v>852</v>
      </c>
      <c r="AK88" s="2" t="s">
        <v>849</v>
      </c>
      <c r="AL88" s="2" t="s">
        <v>19</v>
      </c>
      <c r="AM88" s="2" t="s">
        <v>19</v>
      </c>
      <c r="AN88" s="2" t="s">
        <v>19</v>
      </c>
      <c r="AO88" s="27" t="s">
        <v>19</v>
      </c>
      <c r="AP88" s="25" t="s">
        <v>19</v>
      </c>
      <c r="AQ88" s="2" t="s">
        <v>19</v>
      </c>
      <c r="AR88" s="2" t="s">
        <v>19</v>
      </c>
      <c r="AS88" s="2" t="s">
        <v>853</v>
      </c>
      <c r="AT88" s="2" t="s">
        <v>19</v>
      </c>
      <c r="AU88" s="2" t="s">
        <v>848</v>
      </c>
      <c r="AV88" s="2" t="s">
        <v>851</v>
      </c>
      <c r="AW88" s="2" t="s">
        <v>19</v>
      </c>
      <c r="AX88" s="2" t="s">
        <v>19</v>
      </c>
      <c r="AY88" s="20" t="s">
        <v>19</v>
      </c>
      <c r="AZ88" s="12" t="s">
        <v>844</v>
      </c>
    </row>
    <row r="89" spans="1:52" ht="47.25" customHeight="1" x14ac:dyDescent="0.3">
      <c r="A89" s="12" t="s">
        <v>854</v>
      </c>
      <c r="B89" s="25" t="s">
        <v>19</v>
      </c>
      <c r="C89" s="2" t="s">
        <v>855</v>
      </c>
      <c r="D89" s="2" t="s">
        <v>622</v>
      </c>
      <c r="E89" s="2" t="s">
        <v>856</v>
      </c>
      <c r="F89" s="2" t="s">
        <v>19</v>
      </c>
      <c r="G89" s="2" t="s">
        <v>2234</v>
      </c>
      <c r="H89" s="2" t="s">
        <v>19</v>
      </c>
      <c r="I89" s="2" t="s">
        <v>19</v>
      </c>
      <c r="J89" s="2" t="s">
        <v>19</v>
      </c>
      <c r="K89" s="20" t="s">
        <v>19</v>
      </c>
      <c r="L89" s="23" t="s">
        <v>19</v>
      </c>
      <c r="M89" s="2" t="s">
        <v>727</v>
      </c>
      <c r="N89" s="2" t="s">
        <v>19</v>
      </c>
      <c r="O89" s="14" t="s">
        <v>956</v>
      </c>
      <c r="P89" s="2" t="s">
        <v>857</v>
      </c>
      <c r="Q89" s="2" t="s">
        <v>858</v>
      </c>
      <c r="R89" s="2" t="s">
        <v>19</v>
      </c>
      <c r="S89" s="2" t="s">
        <v>19</v>
      </c>
      <c r="T89" s="2" t="s">
        <v>19</v>
      </c>
      <c r="U89" s="27" t="s">
        <v>19</v>
      </c>
      <c r="V89" s="25" t="s">
        <v>19</v>
      </c>
      <c r="W89" s="14" t="s">
        <v>956</v>
      </c>
      <c r="X89" s="2" t="s">
        <v>859</v>
      </c>
      <c r="Y89" s="2" t="s">
        <v>627</v>
      </c>
      <c r="Z89" s="2" t="s">
        <v>19</v>
      </c>
      <c r="AA89" s="2" t="s">
        <v>798</v>
      </c>
      <c r="AB89" s="2" t="s">
        <v>19</v>
      </c>
      <c r="AC89" s="2" t="s">
        <v>19</v>
      </c>
      <c r="AD89" s="2" t="s">
        <v>19</v>
      </c>
      <c r="AE89" s="20" t="s">
        <v>19</v>
      </c>
      <c r="AF89" s="23" t="s">
        <v>19</v>
      </c>
      <c r="AG89" s="2" t="s">
        <v>19</v>
      </c>
      <c r="AH89" s="2" t="s">
        <v>860</v>
      </c>
      <c r="AI89" s="2" t="s">
        <v>860</v>
      </c>
      <c r="AJ89" s="2" t="s">
        <v>861</v>
      </c>
      <c r="AK89" s="2" t="s">
        <v>19</v>
      </c>
      <c r="AL89" s="2" t="s">
        <v>19</v>
      </c>
      <c r="AM89" s="2" t="s">
        <v>19</v>
      </c>
      <c r="AN89" s="2" t="s">
        <v>19</v>
      </c>
      <c r="AO89" s="27" t="s">
        <v>19</v>
      </c>
      <c r="AP89" s="16" t="s">
        <v>956</v>
      </c>
      <c r="AQ89" s="2" t="s">
        <v>857</v>
      </c>
      <c r="AR89" s="2" t="s">
        <v>19</v>
      </c>
      <c r="AS89" s="2" t="s">
        <v>19</v>
      </c>
      <c r="AT89" s="2" t="s">
        <v>858</v>
      </c>
      <c r="AU89" s="2" t="s">
        <v>19</v>
      </c>
      <c r="AV89" s="2" t="s">
        <v>19</v>
      </c>
      <c r="AW89" s="2" t="s">
        <v>19</v>
      </c>
      <c r="AX89" s="2" t="s">
        <v>19</v>
      </c>
      <c r="AY89" s="20" t="s">
        <v>19</v>
      </c>
      <c r="AZ89" s="12" t="s">
        <v>854</v>
      </c>
    </row>
    <row r="90" spans="1:52" ht="47.25" customHeight="1" x14ac:dyDescent="0.3">
      <c r="A90" s="12" t="s">
        <v>862</v>
      </c>
      <c r="B90" s="25" t="s">
        <v>19</v>
      </c>
      <c r="C90" s="2" t="s">
        <v>19</v>
      </c>
      <c r="D90" s="2" t="s">
        <v>19</v>
      </c>
      <c r="E90" s="2" t="s">
        <v>19</v>
      </c>
      <c r="F90" s="2" t="s">
        <v>19</v>
      </c>
      <c r="G90" s="2" t="s">
        <v>19</v>
      </c>
      <c r="H90" s="2" t="s">
        <v>19</v>
      </c>
      <c r="I90" s="2" t="s">
        <v>19</v>
      </c>
      <c r="J90" s="2" t="s">
        <v>19</v>
      </c>
      <c r="K90" s="20" t="s">
        <v>19</v>
      </c>
      <c r="L90" s="23" t="s">
        <v>19</v>
      </c>
      <c r="M90" s="2" t="s">
        <v>19</v>
      </c>
      <c r="N90" s="2" t="s">
        <v>863</v>
      </c>
      <c r="O90" s="2" t="s">
        <v>863</v>
      </c>
      <c r="P90" s="2" t="s">
        <v>19</v>
      </c>
      <c r="Q90" s="2" t="s">
        <v>864</v>
      </c>
      <c r="R90" s="2" t="s">
        <v>19</v>
      </c>
      <c r="S90" s="2" t="s">
        <v>19</v>
      </c>
      <c r="T90" s="2" t="s">
        <v>19</v>
      </c>
      <c r="U90" s="27" t="s">
        <v>19</v>
      </c>
      <c r="V90" s="25" t="s">
        <v>865</v>
      </c>
      <c r="W90" s="2" t="s">
        <v>866</v>
      </c>
      <c r="X90" s="14" t="s">
        <v>956</v>
      </c>
      <c r="Y90" s="2" t="s">
        <v>19</v>
      </c>
      <c r="Z90" s="2" t="s">
        <v>19</v>
      </c>
      <c r="AA90" s="2" t="s">
        <v>867</v>
      </c>
      <c r="AB90" s="2" t="s">
        <v>19</v>
      </c>
      <c r="AC90" s="2" t="s">
        <v>19</v>
      </c>
      <c r="AD90" s="2" t="s">
        <v>19</v>
      </c>
      <c r="AE90" s="20" t="s">
        <v>19</v>
      </c>
      <c r="AF90" s="23" t="s">
        <v>868</v>
      </c>
      <c r="AG90" s="2" t="s">
        <v>19</v>
      </c>
      <c r="AH90" s="2" t="s">
        <v>869</v>
      </c>
      <c r="AI90" s="2" t="s">
        <v>870</v>
      </c>
      <c r="AJ90" s="2" t="s">
        <v>870</v>
      </c>
      <c r="AK90" s="2" t="s">
        <v>19</v>
      </c>
      <c r="AL90" s="2" t="s">
        <v>19</v>
      </c>
      <c r="AM90" s="2" t="s">
        <v>19</v>
      </c>
      <c r="AN90" s="2" t="s">
        <v>19</v>
      </c>
      <c r="AO90" s="27" t="s">
        <v>19</v>
      </c>
      <c r="AP90" s="25" t="s">
        <v>865</v>
      </c>
      <c r="AQ90" s="2" t="s">
        <v>865</v>
      </c>
      <c r="AR90" s="2" t="s">
        <v>871</v>
      </c>
      <c r="AS90" s="14" t="s">
        <v>956</v>
      </c>
      <c r="AT90" s="2" t="s">
        <v>19</v>
      </c>
      <c r="AU90" s="2" t="s">
        <v>235</v>
      </c>
      <c r="AV90" s="2" t="s">
        <v>709</v>
      </c>
      <c r="AW90" s="2" t="s">
        <v>19</v>
      </c>
      <c r="AX90" s="2" t="s">
        <v>19</v>
      </c>
      <c r="AY90" s="20" t="s">
        <v>19</v>
      </c>
      <c r="AZ90" s="12" t="s">
        <v>862</v>
      </c>
    </row>
    <row r="91" spans="1:52" ht="47.25" customHeight="1" x14ac:dyDescent="0.3">
      <c r="A91" s="12" t="s">
        <v>872</v>
      </c>
      <c r="B91" s="25" t="s">
        <v>19</v>
      </c>
      <c r="C91" s="2" t="s">
        <v>19</v>
      </c>
      <c r="D91" s="2" t="s">
        <v>873</v>
      </c>
      <c r="E91" s="2" t="s">
        <v>19</v>
      </c>
      <c r="F91" s="2" t="s">
        <v>874</v>
      </c>
      <c r="G91" s="2" t="s">
        <v>19</v>
      </c>
      <c r="H91" s="2" t="s">
        <v>875</v>
      </c>
      <c r="I91" s="2" t="s">
        <v>19</v>
      </c>
      <c r="J91" s="2" t="s">
        <v>19</v>
      </c>
      <c r="K91" s="20" t="s">
        <v>19</v>
      </c>
      <c r="L91" s="23" t="s">
        <v>19</v>
      </c>
      <c r="M91" s="2" t="s">
        <v>19</v>
      </c>
      <c r="N91" s="2" t="s">
        <v>19</v>
      </c>
      <c r="O91" s="2" t="s">
        <v>19</v>
      </c>
      <c r="P91" s="2" t="s">
        <v>19</v>
      </c>
      <c r="Q91" s="2" t="s">
        <v>19</v>
      </c>
      <c r="R91" s="2" t="s">
        <v>19</v>
      </c>
      <c r="S91" s="2" t="s">
        <v>19</v>
      </c>
      <c r="T91" s="2" t="s">
        <v>19</v>
      </c>
      <c r="U91" s="27" t="s">
        <v>19</v>
      </c>
      <c r="V91" s="25" t="s">
        <v>19</v>
      </c>
      <c r="W91" s="2" t="s">
        <v>19</v>
      </c>
      <c r="X91" s="2" t="s">
        <v>19</v>
      </c>
      <c r="Y91" s="2" t="s">
        <v>19</v>
      </c>
      <c r="Z91" s="2" t="s">
        <v>19</v>
      </c>
      <c r="AA91" s="2" t="s">
        <v>19</v>
      </c>
      <c r="AB91" s="2" t="s">
        <v>19</v>
      </c>
      <c r="AC91" s="2" t="s">
        <v>19</v>
      </c>
      <c r="AD91" s="2" t="s">
        <v>19</v>
      </c>
      <c r="AE91" s="20" t="s">
        <v>19</v>
      </c>
      <c r="AF91" s="23" t="s">
        <v>19</v>
      </c>
      <c r="AG91" s="2" t="s">
        <v>19</v>
      </c>
      <c r="AH91" s="2" t="s">
        <v>875</v>
      </c>
      <c r="AI91" s="2" t="s">
        <v>876</v>
      </c>
      <c r="AJ91" s="2" t="s">
        <v>19</v>
      </c>
      <c r="AK91" s="2" t="s">
        <v>19</v>
      </c>
      <c r="AL91" s="2" t="s">
        <v>877</v>
      </c>
      <c r="AM91" s="2" t="s">
        <v>19</v>
      </c>
      <c r="AN91" s="2" t="s">
        <v>19</v>
      </c>
      <c r="AO91" s="27" t="s">
        <v>19</v>
      </c>
      <c r="AP91" s="25" t="s">
        <v>19</v>
      </c>
      <c r="AQ91" s="2" t="s">
        <v>19</v>
      </c>
      <c r="AR91" s="2" t="s">
        <v>19</v>
      </c>
      <c r="AS91" s="2" t="s">
        <v>19</v>
      </c>
      <c r="AT91" s="2" t="s">
        <v>19</v>
      </c>
      <c r="AU91" s="2" t="s">
        <v>19</v>
      </c>
      <c r="AV91" s="2" t="s">
        <v>19</v>
      </c>
      <c r="AW91" s="2" t="s">
        <v>19</v>
      </c>
      <c r="AX91" s="2" t="s">
        <v>19</v>
      </c>
      <c r="AY91" s="20" t="s">
        <v>19</v>
      </c>
      <c r="AZ91" s="12" t="s">
        <v>872</v>
      </c>
    </row>
    <row r="92" spans="1:52" ht="47.25" customHeight="1" x14ac:dyDescent="0.3">
      <c r="A92" s="12" t="s">
        <v>878</v>
      </c>
      <c r="B92" s="25" t="s">
        <v>19</v>
      </c>
      <c r="C92" s="2" t="s">
        <v>879</v>
      </c>
      <c r="D92" s="2" t="s">
        <v>19</v>
      </c>
      <c r="E92" s="2" t="s">
        <v>880</v>
      </c>
      <c r="F92" s="2" t="s">
        <v>19</v>
      </c>
      <c r="G92" s="2" t="s">
        <v>881</v>
      </c>
      <c r="H92" s="2" t="s">
        <v>19</v>
      </c>
      <c r="I92" s="2" t="s">
        <v>19</v>
      </c>
      <c r="J92" s="2" t="s">
        <v>19</v>
      </c>
      <c r="K92" s="20" t="s">
        <v>19</v>
      </c>
      <c r="L92" s="23" t="s">
        <v>882</v>
      </c>
      <c r="M92" s="2" t="s">
        <v>883</v>
      </c>
      <c r="N92" s="2" t="s">
        <v>19</v>
      </c>
      <c r="O92" s="2" t="s">
        <v>19</v>
      </c>
      <c r="P92" s="2" t="s">
        <v>19</v>
      </c>
      <c r="Q92" s="2" t="s">
        <v>19</v>
      </c>
      <c r="R92" s="2" t="s">
        <v>19</v>
      </c>
      <c r="S92" s="2" t="s">
        <v>19</v>
      </c>
      <c r="T92" s="2" t="s">
        <v>19</v>
      </c>
      <c r="U92" s="27" t="s">
        <v>19</v>
      </c>
      <c r="V92" s="25" t="s">
        <v>19</v>
      </c>
      <c r="W92" s="2" t="s">
        <v>19</v>
      </c>
      <c r="X92" s="2" t="s">
        <v>19</v>
      </c>
      <c r="Y92" s="2" t="s">
        <v>19</v>
      </c>
      <c r="Z92" s="2" t="s">
        <v>884</v>
      </c>
      <c r="AA92" s="2" t="s">
        <v>881</v>
      </c>
      <c r="AB92" s="2" t="s">
        <v>19</v>
      </c>
      <c r="AC92" s="2" t="s">
        <v>19</v>
      </c>
      <c r="AD92" s="2" t="s">
        <v>19</v>
      </c>
      <c r="AE92" s="20" t="s">
        <v>19</v>
      </c>
      <c r="AF92" s="23" t="s">
        <v>882</v>
      </c>
      <c r="AG92" s="2" t="s">
        <v>882</v>
      </c>
      <c r="AH92" s="2" t="s">
        <v>19</v>
      </c>
      <c r="AI92" s="2" t="s">
        <v>881</v>
      </c>
      <c r="AJ92" s="2" t="s">
        <v>879</v>
      </c>
      <c r="AK92" s="2" t="s">
        <v>19</v>
      </c>
      <c r="AL92" s="2" t="s">
        <v>19</v>
      </c>
      <c r="AM92" s="2" t="s">
        <v>19</v>
      </c>
      <c r="AN92" s="2" t="s">
        <v>19</v>
      </c>
      <c r="AO92" s="27" t="s">
        <v>19</v>
      </c>
      <c r="AP92" s="25" t="s">
        <v>885</v>
      </c>
      <c r="AQ92" s="2" t="s">
        <v>883</v>
      </c>
      <c r="AR92" s="2" t="s">
        <v>881</v>
      </c>
      <c r="AS92" s="2" t="s">
        <v>19</v>
      </c>
      <c r="AT92" s="2" t="s">
        <v>886</v>
      </c>
      <c r="AU92" s="14" t="s">
        <v>956</v>
      </c>
      <c r="AV92" s="2" t="s">
        <v>732</v>
      </c>
      <c r="AW92" s="2" t="s">
        <v>19</v>
      </c>
      <c r="AX92" s="2" t="s">
        <v>19</v>
      </c>
      <c r="AY92" s="20" t="s">
        <v>19</v>
      </c>
      <c r="AZ92" s="12" t="s">
        <v>878</v>
      </c>
    </row>
    <row r="93" spans="1:52" ht="47.25" customHeight="1" x14ac:dyDescent="0.3">
      <c r="A93" s="12" t="s">
        <v>887</v>
      </c>
      <c r="B93" s="25" t="s">
        <v>19</v>
      </c>
      <c r="C93" s="2" t="s">
        <v>19</v>
      </c>
      <c r="D93" s="2" t="s">
        <v>888</v>
      </c>
      <c r="E93" s="2" t="s">
        <v>889</v>
      </c>
      <c r="F93" s="14" t="s">
        <v>956</v>
      </c>
      <c r="G93" s="2" t="s">
        <v>19</v>
      </c>
      <c r="H93" s="2" t="s">
        <v>19</v>
      </c>
      <c r="I93" s="2" t="s">
        <v>19</v>
      </c>
      <c r="J93" s="2" t="s">
        <v>19</v>
      </c>
      <c r="K93" s="20" t="s">
        <v>19</v>
      </c>
      <c r="L93" s="23" t="s">
        <v>890</v>
      </c>
      <c r="M93" s="14"/>
      <c r="N93" s="2" t="s">
        <v>891</v>
      </c>
      <c r="O93" s="14" t="s">
        <v>956</v>
      </c>
      <c r="P93" s="2" t="s">
        <v>892</v>
      </c>
      <c r="Q93" s="2" t="s">
        <v>19</v>
      </c>
      <c r="R93" s="2" t="s">
        <v>19</v>
      </c>
      <c r="S93" s="2" t="s">
        <v>19</v>
      </c>
      <c r="T93" s="2" t="s">
        <v>19</v>
      </c>
      <c r="U93" s="27" t="s">
        <v>19</v>
      </c>
      <c r="V93" s="16" t="s">
        <v>956</v>
      </c>
      <c r="W93" s="2" t="s">
        <v>892</v>
      </c>
      <c r="X93" s="2" t="s">
        <v>889</v>
      </c>
      <c r="Y93" s="2" t="s">
        <v>893</v>
      </c>
      <c r="Z93" s="2" t="s">
        <v>19</v>
      </c>
      <c r="AA93" s="2" t="s">
        <v>19</v>
      </c>
      <c r="AB93" s="2" t="s">
        <v>19</v>
      </c>
      <c r="AC93" s="2" t="s">
        <v>19</v>
      </c>
      <c r="AD93" s="2" t="s">
        <v>19</v>
      </c>
      <c r="AE93" s="20" t="s">
        <v>19</v>
      </c>
      <c r="AF93" s="23" t="s">
        <v>888</v>
      </c>
      <c r="AG93" s="2" t="s">
        <v>19</v>
      </c>
      <c r="AH93" s="2" t="s">
        <v>892</v>
      </c>
      <c r="AI93" s="2" t="s">
        <v>894</v>
      </c>
      <c r="AJ93" s="2" t="s">
        <v>19</v>
      </c>
      <c r="AK93" s="2" t="s">
        <v>19</v>
      </c>
      <c r="AL93" s="2" t="s">
        <v>19</v>
      </c>
      <c r="AM93" s="2" t="s">
        <v>19</v>
      </c>
      <c r="AN93" s="2" t="s">
        <v>19</v>
      </c>
      <c r="AO93" s="27" t="s">
        <v>19</v>
      </c>
      <c r="AP93" s="25" t="s">
        <v>19</v>
      </c>
      <c r="AQ93" s="2" t="s">
        <v>765</v>
      </c>
      <c r="AR93" s="2" t="s">
        <v>19</v>
      </c>
      <c r="AS93" s="2" t="s">
        <v>2124</v>
      </c>
      <c r="AT93" s="2" t="s">
        <v>892</v>
      </c>
      <c r="AU93" s="2" t="s">
        <v>895</v>
      </c>
      <c r="AV93" s="2" t="s">
        <v>19</v>
      </c>
      <c r="AW93" s="2" t="s">
        <v>19</v>
      </c>
      <c r="AX93" s="2" t="s">
        <v>19</v>
      </c>
      <c r="AY93" s="20" t="s">
        <v>19</v>
      </c>
      <c r="AZ93" s="12" t="s">
        <v>887</v>
      </c>
    </row>
    <row r="94" spans="1:52" ht="47.25" customHeight="1" x14ac:dyDescent="0.3">
      <c r="A94" s="12" t="s">
        <v>896</v>
      </c>
      <c r="B94" s="25" t="s">
        <v>19</v>
      </c>
      <c r="C94" s="2" t="s">
        <v>897</v>
      </c>
      <c r="D94" s="2" t="s">
        <v>898</v>
      </c>
      <c r="E94" s="2" t="s">
        <v>2334</v>
      </c>
      <c r="F94" s="2" t="s">
        <v>899</v>
      </c>
      <c r="G94" s="2" t="s">
        <v>900</v>
      </c>
      <c r="H94" s="2" t="s">
        <v>19</v>
      </c>
      <c r="I94" s="2" t="s">
        <v>19</v>
      </c>
      <c r="J94" s="2" t="s">
        <v>19</v>
      </c>
      <c r="K94" s="20" t="s">
        <v>19</v>
      </c>
      <c r="L94" s="23" t="s">
        <v>901</v>
      </c>
      <c r="M94" s="2" t="s">
        <v>19</v>
      </c>
      <c r="N94" s="2" t="s">
        <v>2209</v>
      </c>
      <c r="O94" s="2" t="s">
        <v>902</v>
      </c>
      <c r="P94" s="2" t="s">
        <v>909</v>
      </c>
      <c r="Q94" s="2" t="s">
        <v>19</v>
      </c>
      <c r="R94" s="2" t="s">
        <v>19</v>
      </c>
      <c r="S94" s="2" t="s">
        <v>19</v>
      </c>
      <c r="T94" s="2" t="s">
        <v>19</v>
      </c>
      <c r="U94" s="27" t="s">
        <v>19</v>
      </c>
      <c r="V94" s="25" t="s">
        <v>903</v>
      </c>
      <c r="W94" s="2" t="s">
        <v>903</v>
      </c>
      <c r="X94" s="2" t="s">
        <v>904</v>
      </c>
      <c r="Y94" s="2" t="s">
        <v>905</v>
      </c>
      <c r="Z94" s="2" t="s">
        <v>906</v>
      </c>
      <c r="AA94" s="14" t="s">
        <v>956</v>
      </c>
      <c r="AB94" s="2" t="s">
        <v>19</v>
      </c>
      <c r="AC94" s="2" t="s">
        <v>19</v>
      </c>
      <c r="AD94" s="2" t="s">
        <v>19</v>
      </c>
      <c r="AE94" s="20" t="s">
        <v>19</v>
      </c>
      <c r="AF94" s="23" t="s">
        <v>907</v>
      </c>
      <c r="AG94" s="2" t="s">
        <v>908</v>
      </c>
      <c r="AH94" s="2" t="s">
        <v>909</v>
      </c>
      <c r="AI94" s="2" t="s">
        <v>910</v>
      </c>
      <c r="AJ94" s="2" t="s">
        <v>911</v>
      </c>
      <c r="AK94" s="2" t="s">
        <v>912</v>
      </c>
      <c r="AL94" s="2" t="s">
        <v>19</v>
      </c>
      <c r="AM94" s="2" t="s">
        <v>19</v>
      </c>
      <c r="AN94" s="2" t="s">
        <v>19</v>
      </c>
      <c r="AO94" s="27" t="s">
        <v>19</v>
      </c>
      <c r="AP94" s="25" t="s">
        <v>19</v>
      </c>
      <c r="AQ94" s="2" t="s">
        <v>19</v>
      </c>
      <c r="AR94" s="2" t="s">
        <v>19</v>
      </c>
      <c r="AS94" s="2" t="s">
        <v>19</v>
      </c>
      <c r="AT94" s="2" t="s">
        <v>19</v>
      </c>
      <c r="AU94" s="2" t="s">
        <v>19</v>
      </c>
      <c r="AV94" s="2" t="s">
        <v>19</v>
      </c>
      <c r="AW94" s="2" t="s">
        <v>19</v>
      </c>
      <c r="AX94" s="2" t="s">
        <v>19</v>
      </c>
      <c r="AY94" s="20" t="s">
        <v>19</v>
      </c>
      <c r="AZ94" s="12" t="s">
        <v>896</v>
      </c>
    </row>
    <row r="95" spans="1:52" ht="47.25" customHeight="1" x14ac:dyDescent="0.3">
      <c r="A95" s="12" t="s">
        <v>913</v>
      </c>
      <c r="B95" s="25" t="s">
        <v>914</v>
      </c>
      <c r="C95" s="2" t="s">
        <v>19</v>
      </c>
      <c r="D95" s="2" t="s">
        <v>915</v>
      </c>
      <c r="E95" s="2" t="s">
        <v>916</v>
      </c>
      <c r="F95" s="2" t="s">
        <v>917</v>
      </c>
      <c r="G95" s="2" t="s">
        <v>918</v>
      </c>
      <c r="H95" s="14" t="s">
        <v>956</v>
      </c>
      <c r="I95" s="2" t="s">
        <v>19</v>
      </c>
      <c r="J95" s="2" t="s">
        <v>19</v>
      </c>
      <c r="K95" s="20" t="s">
        <v>19</v>
      </c>
      <c r="L95" s="23" t="s">
        <v>19</v>
      </c>
      <c r="M95" s="2" t="s">
        <v>919</v>
      </c>
      <c r="N95" s="2" t="s">
        <v>920</v>
      </c>
      <c r="O95" s="2" t="s">
        <v>19</v>
      </c>
      <c r="P95" s="2" t="s">
        <v>921</v>
      </c>
      <c r="Q95" s="2" t="s">
        <v>921</v>
      </c>
      <c r="R95" s="2" t="s">
        <v>922</v>
      </c>
      <c r="S95" s="2" t="s">
        <v>923</v>
      </c>
      <c r="T95" s="2" t="s">
        <v>19</v>
      </c>
      <c r="U95" s="27" t="s">
        <v>19</v>
      </c>
      <c r="V95" s="25" t="s">
        <v>924</v>
      </c>
      <c r="W95" s="2" t="s">
        <v>98</v>
      </c>
      <c r="X95" s="2" t="s">
        <v>925</v>
      </c>
      <c r="Y95" s="2" t="s">
        <v>19</v>
      </c>
      <c r="Z95" s="2" t="s">
        <v>19</v>
      </c>
      <c r="AA95" s="2" t="s">
        <v>926</v>
      </c>
      <c r="AB95" s="2" t="s">
        <v>19</v>
      </c>
      <c r="AC95" s="2" t="s">
        <v>927</v>
      </c>
      <c r="AD95" s="2" t="s">
        <v>19</v>
      </c>
      <c r="AE95" s="20" t="s">
        <v>19</v>
      </c>
      <c r="AF95" s="23" t="s">
        <v>928</v>
      </c>
      <c r="AG95" s="2" t="s">
        <v>915</v>
      </c>
      <c r="AH95" s="2" t="s">
        <v>19</v>
      </c>
      <c r="AI95" s="2" t="s">
        <v>929</v>
      </c>
      <c r="AJ95" s="2" t="s">
        <v>919</v>
      </c>
      <c r="AK95" s="2" t="s">
        <v>917</v>
      </c>
      <c r="AL95" s="2" t="s">
        <v>19</v>
      </c>
      <c r="AM95" s="2" t="s">
        <v>19</v>
      </c>
      <c r="AN95" s="2" t="s">
        <v>19</v>
      </c>
      <c r="AO95" s="27" t="s">
        <v>19</v>
      </c>
      <c r="AP95" s="25" t="s">
        <v>916</v>
      </c>
      <c r="AQ95" s="2" t="s">
        <v>918</v>
      </c>
      <c r="AR95" s="2" t="s">
        <v>914</v>
      </c>
      <c r="AS95" s="2" t="s">
        <v>19</v>
      </c>
      <c r="AT95" s="2" t="s">
        <v>930</v>
      </c>
      <c r="AU95" s="2" t="s">
        <v>930</v>
      </c>
      <c r="AV95" s="2" t="s">
        <v>919</v>
      </c>
      <c r="AW95" s="2" t="s">
        <v>19</v>
      </c>
      <c r="AX95" s="2" t="s">
        <v>19</v>
      </c>
      <c r="AY95" s="20" t="s">
        <v>19</v>
      </c>
      <c r="AZ95" s="12" t="s">
        <v>913</v>
      </c>
    </row>
    <row r="96" spans="1:52" ht="47.25" customHeight="1" x14ac:dyDescent="0.3">
      <c r="A96" s="12" t="s">
        <v>2241</v>
      </c>
      <c r="B96" s="25"/>
      <c r="C96" s="2"/>
      <c r="D96" s="2"/>
      <c r="E96" s="2"/>
      <c r="F96" s="2"/>
      <c r="G96" s="2"/>
      <c r="H96" s="14"/>
      <c r="I96" s="2"/>
      <c r="J96" s="2"/>
      <c r="K96" s="20"/>
      <c r="L96" s="23"/>
      <c r="M96" s="2"/>
      <c r="N96" s="2"/>
      <c r="O96" s="2"/>
      <c r="P96" s="2"/>
      <c r="Q96" s="2"/>
      <c r="R96" s="2"/>
      <c r="S96" s="2"/>
      <c r="T96" s="2"/>
      <c r="U96" s="27"/>
      <c r="V96" s="25"/>
      <c r="W96" s="2"/>
      <c r="X96" s="2"/>
      <c r="Y96" s="2"/>
      <c r="Z96" s="2"/>
      <c r="AA96" s="2"/>
      <c r="AB96" s="2"/>
      <c r="AC96" s="2"/>
      <c r="AD96" s="2"/>
      <c r="AE96" s="20"/>
      <c r="AF96" s="23"/>
      <c r="AG96" s="2"/>
      <c r="AH96" s="2"/>
      <c r="AI96" s="2"/>
      <c r="AJ96" s="2"/>
      <c r="AK96" s="2"/>
      <c r="AL96" s="2"/>
      <c r="AM96" s="2"/>
      <c r="AN96" s="2"/>
      <c r="AO96" s="27"/>
      <c r="AP96" s="25"/>
      <c r="AQ96" s="2"/>
      <c r="AR96" s="2" t="s">
        <v>178</v>
      </c>
      <c r="AS96" s="2" t="s">
        <v>178</v>
      </c>
      <c r="AT96" s="2"/>
      <c r="AU96" s="2"/>
      <c r="AV96" s="2"/>
      <c r="AW96" s="2"/>
      <c r="AX96" s="2"/>
      <c r="AY96" s="20"/>
      <c r="AZ96" s="12" t="s">
        <v>2241</v>
      </c>
    </row>
    <row r="97" spans="1:52" ht="47.25" customHeight="1" x14ac:dyDescent="0.3">
      <c r="A97" s="12" t="s">
        <v>931</v>
      </c>
      <c r="B97" s="25" t="s">
        <v>19</v>
      </c>
      <c r="C97" s="2" t="s">
        <v>932</v>
      </c>
      <c r="D97" s="2" t="s">
        <v>19</v>
      </c>
      <c r="E97" s="2" t="s">
        <v>933</v>
      </c>
      <c r="F97" s="2" t="s">
        <v>934</v>
      </c>
      <c r="G97" s="2" t="s">
        <v>935</v>
      </c>
      <c r="H97" s="2" t="s">
        <v>19</v>
      </c>
      <c r="I97" s="2" t="s">
        <v>19</v>
      </c>
      <c r="J97" s="2" t="s">
        <v>19</v>
      </c>
      <c r="K97" s="20" t="s">
        <v>19</v>
      </c>
      <c r="L97" s="23" t="s">
        <v>19</v>
      </c>
      <c r="M97" s="2" t="s">
        <v>19</v>
      </c>
      <c r="N97" s="2" t="s">
        <v>935</v>
      </c>
      <c r="O97" s="2" t="s">
        <v>933</v>
      </c>
      <c r="P97" s="2" t="s">
        <v>19</v>
      </c>
      <c r="Q97" s="2" t="s">
        <v>936</v>
      </c>
      <c r="R97" s="2" t="s">
        <v>19</v>
      </c>
      <c r="S97" s="2" t="s">
        <v>19</v>
      </c>
      <c r="T97" s="2" t="s">
        <v>19</v>
      </c>
      <c r="U97" s="27" t="s">
        <v>19</v>
      </c>
      <c r="V97" s="25" t="s">
        <v>19</v>
      </c>
      <c r="W97" s="2" t="s">
        <v>934</v>
      </c>
      <c r="X97" s="2" t="s">
        <v>480</v>
      </c>
      <c r="Y97" s="2" t="s">
        <v>19</v>
      </c>
      <c r="Z97" s="2" t="s">
        <v>19</v>
      </c>
      <c r="AA97" s="2" t="s">
        <v>19</v>
      </c>
      <c r="AB97" s="2" t="s">
        <v>19</v>
      </c>
      <c r="AC97" s="2" t="s">
        <v>19</v>
      </c>
      <c r="AD97" s="2" t="s">
        <v>19</v>
      </c>
      <c r="AE97" s="20" t="s">
        <v>19</v>
      </c>
      <c r="AF97" s="23" t="s">
        <v>19</v>
      </c>
      <c r="AG97" s="2" t="s">
        <v>19</v>
      </c>
      <c r="AH97" s="2" t="s">
        <v>19</v>
      </c>
      <c r="AI97" s="2" t="s">
        <v>935</v>
      </c>
      <c r="AJ97" s="2" t="s">
        <v>933</v>
      </c>
      <c r="AK97" s="2" t="s">
        <v>932</v>
      </c>
      <c r="AL97" s="2" t="s">
        <v>19</v>
      </c>
      <c r="AM97" s="2" t="s">
        <v>19</v>
      </c>
      <c r="AN97" s="2" t="s">
        <v>19</v>
      </c>
      <c r="AO97" s="27" t="s">
        <v>19</v>
      </c>
      <c r="AP97" s="25" t="s">
        <v>19</v>
      </c>
      <c r="AQ97" s="14" t="s">
        <v>956</v>
      </c>
      <c r="AR97" s="2" t="s">
        <v>936</v>
      </c>
      <c r="AS97" s="2" t="s">
        <v>19</v>
      </c>
      <c r="AT97" s="2" t="s">
        <v>19</v>
      </c>
      <c r="AU97" s="2" t="s">
        <v>19</v>
      </c>
      <c r="AV97" s="2" t="s">
        <v>19</v>
      </c>
      <c r="AW97" s="2" t="s">
        <v>19</v>
      </c>
      <c r="AX97" s="2" t="s">
        <v>19</v>
      </c>
      <c r="AY97" s="20" t="s">
        <v>19</v>
      </c>
      <c r="AZ97" s="12" t="s">
        <v>931</v>
      </c>
    </row>
    <row r="98" spans="1:52" ht="47.25" customHeight="1" x14ac:dyDescent="0.3">
      <c r="A98" s="15" t="s">
        <v>938</v>
      </c>
      <c r="B98" s="25" t="s">
        <v>19</v>
      </c>
      <c r="C98" s="2" t="s">
        <v>19</v>
      </c>
      <c r="D98" s="2" t="s">
        <v>19</v>
      </c>
      <c r="E98" s="2" t="s">
        <v>19</v>
      </c>
      <c r="F98" s="2" t="s">
        <v>19</v>
      </c>
      <c r="G98" s="2" t="s">
        <v>19</v>
      </c>
      <c r="H98" s="2" t="s">
        <v>19</v>
      </c>
      <c r="I98" s="2" t="s">
        <v>19</v>
      </c>
      <c r="J98" s="2" t="s">
        <v>19</v>
      </c>
      <c r="K98" s="20" t="s">
        <v>19</v>
      </c>
      <c r="L98" s="23" t="s">
        <v>19</v>
      </c>
      <c r="M98" s="2" t="s">
        <v>19</v>
      </c>
      <c r="N98" s="2" t="s">
        <v>19</v>
      </c>
      <c r="O98" s="2" t="s">
        <v>19</v>
      </c>
      <c r="P98" s="2" t="s">
        <v>19</v>
      </c>
      <c r="Q98" s="2" t="s">
        <v>19</v>
      </c>
      <c r="R98" s="2" t="s">
        <v>19</v>
      </c>
      <c r="S98" s="2" t="s">
        <v>19</v>
      </c>
      <c r="T98" s="2" t="s">
        <v>19</v>
      </c>
      <c r="U98" s="27" t="s">
        <v>19</v>
      </c>
      <c r="V98" s="25" t="s">
        <v>19</v>
      </c>
      <c r="W98" s="2" t="s">
        <v>19</v>
      </c>
      <c r="X98" s="2" t="s">
        <v>19</v>
      </c>
      <c r="Y98" s="2" t="s">
        <v>19</v>
      </c>
      <c r="Z98" s="2" t="s">
        <v>19</v>
      </c>
      <c r="AA98" s="2" t="s">
        <v>19</v>
      </c>
      <c r="AB98" s="2" t="s">
        <v>19</v>
      </c>
      <c r="AC98" s="2" t="s">
        <v>19</v>
      </c>
      <c r="AD98" s="2" t="s">
        <v>19</v>
      </c>
      <c r="AE98" s="20" t="s">
        <v>19</v>
      </c>
      <c r="AF98" s="23" t="s">
        <v>19</v>
      </c>
      <c r="AG98" s="2" t="s">
        <v>19</v>
      </c>
      <c r="AH98" s="2" t="s">
        <v>939</v>
      </c>
      <c r="AI98" s="2" t="s">
        <v>19</v>
      </c>
      <c r="AJ98" s="2" t="s">
        <v>19</v>
      </c>
      <c r="AK98" s="2" t="s">
        <v>19</v>
      </c>
      <c r="AL98" s="2" t="s">
        <v>19</v>
      </c>
      <c r="AM98" s="2" t="s">
        <v>19</v>
      </c>
      <c r="AN98" s="2" t="s">
        <v>19</v>
      </c>
      <c r="AO98" s="27" t="s">
        <v>19</v>
      </c>
      <c r="AP98" s="25" t="s">
        <v>19</v>
      </c>
      <c r="AQ98" s="2" t="s">
        <v>19</v>
      </c>
      <c r="AR98" s="2" t="s">
        <v>19</v>
      </c>
      <c r="AS98" s="2" t="s">
        <v>19</v>
      </c>
      <c r="AT98" s="2" t="s">
        <v>19</v>
      </c>
      <c r="AU98" s="2" t="s">
        <v>19</v>
      </c>
      <c r="AV98" s="2" t="s">
        <v>19</v>
      </c>
      <c r="AW98" s="2" t="s">
        <v>19</v>
      </c>
      <c r="AX98" s="2" t="s">
        <v>19</v>
      </c>
      <c r="AY98" s="20" t="s">
        <v>19</v>
      </c>
      <c r="AZ98" s="15" t="s">
        <v>938</v>
      </c>
    </row>
    <row r="99" spans="1:52" ht="47.25" customHeight="1" x14ac:dyDescent="0.3">
      <c r="A99" s="12" t="s">
        <v>940</v>
      </c>
      <c r="B99" s="25" t="s">
        <v>19</v>
      </c>
      <c r="C99" s="2" t="s">
        <v>19</v>
      </c>
      <c r="D99" s="2" t="s">
        <v>19</v>
      </c>
      <c r="E99" s="2" t="s">
        <v>19</v>
      </c>
      <c r="F99" s="2" t="s">
        <v>19</v>
      </c>
      <c r="G99" s="2" t="s">
        <v>19</v>
      </c>
      <c r="H99" s="2" t="s">
        <v>19</v>
      </c>
      <c r="I99" s="2" t="s">
        <v>19</v>
      </c>
      <c r="J99" s="2" t="s">
        <v>19</v>
      </c>
      <c r="K99" s="20" t="s">
        <v>19</v>
      </c>
      <c r="L99" s="23" t="s">
        <v>19</v>
      </c>
      <c r="M99" s="2" t="s">
        <v>19</v>
      </c>
      <c r="N99" s="2" t="s">
        <v>19</v>
      </c>
      <c r="O99" s="2" t="s">
        <v>19</v>
      </c>
      <c r="P99" s="2" t="s">
        <v>19</v>
      </c>
      <c r="Q99" s="2" t="s">
        <v>19</v>
      </c>
      <c r="R99" s="2" t="s">
        <v>19</v>
      </c>
      <c r="S99" s="2" t="s">
        <v>19</v>
      </c>
      <c r="T99" s="2" t="s">
        <v>19</v>
      </c>
      <c r="U99" s="27" t="s">
        <v>19</v>
      </c>
      <c r="V99" s="25" t="s">
        <v>941</v>
      </c>
      <c r="W99" s="2" t="s">
        <v>942</v>
      </c>
      <c r="X99" s="2" t="s">
        <v>943</v>
      </c>
      <c r="Y99" s="2" t="s">
        <v>19</v>
      </c>
      <c r="Z99" s="2" t="s">
        <v>19</v>
      </c>
      <c r="AA99" s="2" t="s">
        <v>19</v>
      </c>
      <c r="AB99" s="2" t="s">
        <v>19</v>
      </c>
      <c r="AC99" s="2" t="s">
        <v>19</v>
      </c>
      <c r="AD99" s="2" t="s">
        <v>19</v>
      </c>
      <c r="AE99" s="20" t="s">
        <v>19</v>
      </c>
      <c r="AF99" s="2" t="s">
        <v>947</v>
      </c>
      <c r="AG99" s="2" t="s">
        <v>944</v>
      </c>
      <c r="AH99" s="2" t="s">
        <v>945</v>
      </c>
      <c r="AI99" s="2" t="s">
        <v>19</v>
      </c>
      <c r="AJ99" s="2" t="s">
        <v>19</v>
      </c>
      <c r="AK99" s="2" t="s">
        <v>19</v>
      </c>
      <c r="AL99" s="2" t="s">
        <v>19</v>
      </c>
      <c r="AM99" s="2" t="s">
        <v>19</v>
      </c>
      <c r="AN99" s="2" t="s">
        <v>19</v>
      </c>
      <c r="AO99" s="27" t="s">
        <v>19</v>
      </c>
      <c r="AP99" s="25" t="s">
        <v>19</v>
      </c>
      <c r="AQ99" s="2" t="s">
        <v>19</v>
      </c>
      <c r="AR99" s="2" t="s">
        <v>946</v>
      </c>
      <c r="AS99" s="2"/>
      <c r="AT99" s="2" t="s">
        <v>19</v>
      </c>
      <c r="AU99" s="2" t="s">
        <v>19</v>
      </c>
      <c r="AV99" s="2" t="s">
        <v>19</v>
      </c>
      <c r="AW99" s="2" t="s">
        <v>19</v>
      </c>
      <c r="AX99" s="2" t="s">
        <v>19</v>
      </c>
      <c r="AY99" s="20" t="s">
        <v>19</v>
      </c>
      <c r="AZ99" s="12" t="s">
        <v>940</v>
      </c>
    </row>
    <row r="100" spans="1:52" ht="47.25" customHeight="1" x14ac:dyDescent="0.3">
      <c r="A100" s="12" t="s">
        <v>948</v>
      </c>
      <c r="B100" s="25" t="s">
        <v>19</v>
      </c>
      <c r="C100" s="2" t="s">
        <v>19</v>
      </c>
      <c r="D100" s="2" t="s">
        <v>19</v>
      </c>
      <c r="E100" s="2" t="s">
        <v>19</v>
      </c>
      <c r="F100" s="2" t="s">
        <v>19</v>
      </c>
      <c r="G100" s="2" t="s">
        <v>19</v>
      </c>
      <c r="H100" s="2" t="s">
        <v>19</v>
      </c>
      <c r="I100" s="2" t="s">
        <v>19</v>
      </c>
      <c r="J100" s="2" t="s">
        <v>19</v>
      </c>
      <c r="K100" s="20" t="s">
        <v>19</v>
      </c>
      <c r="L100" s="23" t="s">
        <v>19</v>
      </c>
      <c r="M100" s="2" t="s">
        <v>19</v>
      </c>
      <c r="N100" s="2" t="s">
        <v>19</v>
      </c>
      <c r="O100" s="2" t="s">
        <v>19</v>
      </c>
      <c r="P100" s="2" t="s">
        <v>19</v>
      </c>
      <c r="Q100" s="2" t="s">
        <v>19</v>
      </c>
      <c r="R100" s="2" t="s">
        <v>19</v>
      </c>
      <c r="S100" s="2" t="s">
        <v>19</v>
      </c>
      <c r="T100" s="2" t="s">
        <v>19</v>
      </c>
      <c r="U100" s="27" t="s">
        <v>19</v>
      </c>
      <c r="V100" s="25" t="s">
        <v>949</v>
      </c>
      <c r="W100" s="2" t="s">
        <v>950</v>
      </c>
      <c r="X100" s="2" t="s">
        <v>19</v>
      </c>
      <c r="Y100" s="2" t="s">
        <v>19</v>
      </c>
      <c r="Z100" s="2" t="s">
        <v>19</v>
      </c>
      <c r="AA100" s="2" t="s">
        <v>19</v>
      </c>
      <c r="AB100" s="2" t="s">
        <v>19</v>
      </c>
      <c r="AC100" s="2" t="s">
        <v>19</v>
      </c>
      <c r="AD100" s="2" t="s">
        <v>19</v>
      </c>
      <c r="AE100" s="20" t="s">
        <v>19</v>
      </c>
      <c r="AF100" s="2" t="s">
        <v>2184</v>
      </c>
      <c r="AG100" s="2" t="s">
        <v>951</v>
      </c>
      <c r="AH100" s="2" t="s">
        <v>952</v>
      </c>
      <c r="AI100" s="2" t="s">
        <v>19</v>
      </c>
      <c r="AJ100" s="2" t="s">
        <v>19</v>
      </c>
      <c r="AK100" s="2" t="s">
        <v>19</v>
      </c>
      <c r="AL100" s="2" t="s">
        <v>19</v>
      </c>
      <c r="AM100" s="2" t="s">
        <v>19</v>
      </c>
      <c r="AN100" s="2" t="s">
        <v>19</v>
      </c>
      <c r="AO100" s="27" t="s">
        <v>19</v>
      </c>
      <c r="AP100" s="25" t="s">
        <v>19</v>
      </c>
      <c r="AQ100" s="2" t="s">
        <v>19</v>
      </c>
      <c r="AR100" s="2"/>
      <c r="AS100" s="2" t="s">
        <v>953</v>
      </c>
      <c r="AT100" s="2" t="s">
        <v>19</v>
      </c>
      <c r="AU100" s="2" t="s">
        <v>19</v>
      </c>
      <c r="AV100" s="2" t="s">
        <v>19</v>
      </c>
      <c r="AW100" s="2" t="s">
        <v>19</v>
      </c>
      <c r="AX100" s="2" t="s">
        <v>19</v>
      </c>
      <c r="AY100" s="20" t="s">
        <v>19</v>
      </c>
      <c r="AZ100" s="12" t="s">
        <v>948</v>
      </c>
    </row>
    <row r="101" spans="1:52" ht="47.25" customHeight="1" thickBot="1" x14ac:dyDescent="0.35">
      <c r="A101" s="18" t="s">
        <v>954</v>
      </c>
      <c r="B101" s="26" t="s">
        <v>19</v>
      </c>
      <c r="C101" s="21" t="s">
        <v>19</v>
      </c>
      <c r="D101" s="21" t="s">
        <v>19</v>
      </c>
      <c r="E101" s="21" t="s">
        <v>19</v>
      </c>
      <c r="F101" s="21" t="s">
        <v>19</v>
      </c>
      <c r="G101" s="21" t="s">
        <v>19</v>
      </c>
      <c r="H101" s="21" t="s">
        <v>19</v>
      </c>
      <c r="I101" s="21" t="s">
        <v>19</v>
      </c>
      <c r="J101" s="21" t="s">
        <v>19</v>
      </c>
      <c r="K101" s="22" t="s">
        <v>19</v>
      </c>
      <c r="L101" s="24" t="s">
        <v>19</v>
      </c>
      <c r="M101" s="21" t="s">
        <v>19</v>
      </c>
      <c r="N101" s="21" t="s">
        <v>19</v>
      </c>
      <c r="O101" s="21" t="s">
        <v>19</v>
      </c>
      <c r="P101" s="21" t="s">
        <v>19</v>
      </c>
      <c r="Q101" s="21" t="s">
        <v>19</v>
      </c>
      <c r="R101" s="21" t="s">
        <v>19</v>
      </c>
      <c r="S101" s="21" t="s">
        <v>19</v>
      </c>
      <c r="T101" s="21" t="s">
        <v>19</v>
      </c>
      <c r="U101" s="28" t="s">
        <v>19</v>
      </c>
      <c r="V101" s="26" t="s">
        <v>19</v>
      </c>
      <c r="W101" s="21" t="s">
        <v>19</v>
      </c>
      <c r="X101" s="21" t="s">
        <v>19</v>
      </c>
      <c r="Y101" s="21" t="s">
        <v>19</v>
      </c>
      <c r="Z101" s="21" t="s">
        <v>19</v>
      </c>
      <c r="AA101" s="21" t="s">
        <v>19</v>
      </c>
      <c r="AB101" s="21" t="s">
        <v>19</v>
      </c>
      <c r="AC101" s="21" t="s">
        <v>19</v>
      </c>
      <c r="AD101" s="21" t="s">
        <v>19</v>
      </c>
      <c r="AE101" s="22" t="s">
        <v>19</v>
      </c>
      <c r="AF101" s="24" t="s">
        <v>19</v>
      </c>
      <c r="AG101" s="21" t="s">
        <v>19</v>
      </c>
      <c r="AH101" s="21" t="s">
        <v>19</v>
      </c>
      <c r="AI101" s="21" t="s">
        <v>19</v>
      </c>
      <c r="AJ101" s="21" t="s">
        <v>19</v>
      </c>
      <c r="AK101" s="21" t="s">
        <v>19</v>
      </c>
      <c r="AL101" s="21" t="s">
        <v>19</v>
      </c>
      <c r="AM101" s="21" t="s">
        <v>19</v>
      </c>
      <c r="AN101" s="21" t="s">
        <v>19</v>
      </c>
      <c r="AO101" s="28" t="s">
        <v>19</v>
      </c>
      <c r="AP101" s="26" t="s">
        <v>19</v>
      </c>
      <c r="AQ101" s="21" t="s">
        <v>19</v>
      </c>
      <c r="AR101" s="21"/>
      <c r="AS101" s="21" t="s">
        <v>955</v>
      </c>
      <c r="AT101" s="21" t="s">
        <v>19</v>
      </c>
      <c r="AU101" s="21" t="s">
        <v>19</v>
      </c>
      <c r="AV101" s="21" t="s">
        <v>19</v>
      </c>
      <c r="AW101" s="21" t="s">
        <v>19</v>
      </c>
      <c r="AX101" s="21" t="s">
        <v>19</v>
      </c>
      <c r="AY101" s="22" t="s">
        <v>19</v>
      </c>
      <c r="AZ101" s="18" t="s">
        <v>954</v>
      </c>
    </row>
  </sheetData>
  <mergeCells count="5">
    <mergeCell ref="B1:K1"/>
    <mergeCell ref="L1:U1"/>
    <mergeCell ref="V1:AE1"/>
    <mergeCell ref="AF1:AO1"/>
    <mergeCell ref="AP1:AY1"/>
  </mergeCells>
  <conditionalFormatting sqref="A3">
    <cfRule type="cellIs" dxfId="239" priority="107" operator="equal">
      <formula>CONCATENATE("H",CHAR(10),CHAR(10))</formula>
    </cfRule>
  </conditionalFormatting>
  <conditionalFormatting sqref="A4:A59">
    <cfRule type="cellIs" dxfId="238" priority="58" operator="equal">
      <formula>CONCATENATE("H",CHAR(10),CHAR(10))</formula>
    </cfRule>
  </conditionalFormatting>
  <conditionalFormatting sqref="A7:A97 BA84:XFD103 B96:AY103">
    <cfRule type="cellIs" dxfId="237" priority="5" operator="equal">
      <formula>CONCATENATE("É",CHAR(10),CHAR(10))</formula>
    </cfRule>
    <cfRule type="expression" dxfId="236" priority="6">
      <formula>"cellaérték=összefz(""É"";karakter(10);karakter(10))"</formula>
    </cfRule>
  </conditionalFormatting>
  <conditionalFormatting sqref="A60:A97">
    <cfRule type="cellIs" dxfId="235" priority="7" operator="equal">
      <formula>CONCATENATE("H",CHAR(10),CHAR(10))</formula>
    </cfRule>
  </conditionalFormatting>
  <conditionalFormatting sqref="A99:A101">
    <cfRule type="expression" dxfId="234" priority="659">
      <formula>"cellaérték=összefz(""É"";karakter(10);karakter(10))"</formula>
    </cfRule>
    <cfRule type="cellIs" dxfId="233" priority="658" operator="equal">
      <formula>CONCATENATE("É",CHAR(10),CHAR(10))</formula>
    </cfRule>
    <cfRule type="cellIs" dxfId="232" priority="660" operator="equal">
      <formula>CONCATENATE("H",CHAR(10),CHAR(10))</formula>
    </cfRule>
  </conditionalFormatting>
  <conditionalFormatting sqref="A3:AS3 AU3:XFD3">
    <cfRule type="expression" dxfId="231" priority="103">
      <formula>"cellaérték=összefz(""É"";karakter(10);karakter(10))"</formula>
    </cfRule>
    <cfRule type="cellIs" dxfId="230" priority="102" operator="equal">
      <formula>CONCATENATE("É",CHAR(10),CHAR(10))</formula>
    </cfRule>
  </conditionalFormatting>
  <conditionalFormatting sqref="A4:XFD6">
    <cfRule type="cellIs" dxfId="229" priority="35" operator="equal">
      <formula>CONCATENATE("É",CHAR(10),CHAR(10))</formula>
    </cfRule>
    <cfRule type="expression" dxfId="228" priority="36">
      <formula>"cellaérték=összefz(""É"";karakter(10);karakter(10))"</formula>
    </cfRule>
  </conditionalFormatting>
  <conditionalFormatting sqref="B7 D7:AY7 BA7:XFD82">
    <cfRule type="expression" dxfId="227" priority="94">
      <formula>"cellaérték=összefz(""É"";karakter(10);karakter(10))"</formula>
    </cfRule>
    <cfRule type="cellIs" dxfId="226" priority="93" operator="equal">
      <formula>CONCATENATE("É",CHAR(10),CHAR(10))</formula>
    </cfRule>
  </conditionalFormatting>
  <conditionalFormatting sqref="B7">
    <cfRule type="cellIs" dxfId="225" priority="86" operator="equal">
      <formula>CONCATENATE("H",CHAR(10),CHAR(10))</formula>
    </cfRule>
  </conditionalFormatting>
  <conditionalFormatting sqref="B40:B41 L41:L42 AQ41:AQ42">
    <cfRule type="cellIs" dxfId="224" priority="182" operator="equal">
      <formula>CONCATENATE("H",CHAR(10),CHAR(10))</formula>
    </cfRule>
  </conditionalFormatting>
  <conditionalFormatting sqref="B75">
    <cfRule type="cellIs" dxfId="223" priority="140" operator="equal">
      <formula>CONCATENATE("H",CHAR(10),CHAR(10))</formula>
    </cfRule>
  </conditionalFormatting>
  <conditionalFormatting sqref="B79">
    <cfRule type="cellIs" dxfId="222" priority="524" operator="equal">
      <formula>CONCATENATE("H",CHAR(10),CHAR(10))</formula>
    </cfRule>
  </conditionalFormatting>
  <conditionalFormatting sqref="B60:E60 G60:O60 Q60:AI60">
    <cfRule type="cellIs" dxfId="221" priority="12" operator="equal">
      <formula>CONCATENATE("H",CHAR(10),CHAR(10))</formula>
    </cfRule>
  </conditionalFormatting>
  <conditionalFormatting sqref="B9:M10">
    <cfRule type="cellIs" dxfId="220" priority="50" operator="equal">
      <formula>CONCATENATE("É",CHAR(10),CHAR(10))</formula>
    </cfRule>
    <cfRule type="expression" dxfId="219" priority="51">
      <formula>"cellaérték=összefz(""É"";karakter(10);karakter(10))"</formula>
    </cfRule>
  </conditionalFormatting>
  <conditionalFormatting sqref="B8:AF8 AH8:AY8">
    <cfRule type="cellIs" dxfId="218" priority="61" operator="equal">
      <formula>CONCATENATE("H",CHAR(10),CHAR(10))</formula>
    </cfRule>
  </conditionalFormatting>
  <conditionalFormatting sqref="B4:AG4 AI4:AY4">
    <cfRule type="cellIs" dxfId="217" priority="64" operator="equal">
      <formula>CONCATENATE("H",CHAR(10),CHAR(10))</formula>
    </cfRule>
  </conditionalFormatting>
  <conditionalFormatting sqref="B3:AH3 AJ3:AS3 AU3:AY3">
    <cfRule type="cellIs" dxfId="216" priority="112" operator="equal">
      <formula>CONCATENATE("H",CHAR(10),CHAR(10))</formula>
    </cfRule>
  </conditionalFormatting>
  <conditionalFormatting sqref="B74:AI74 B52:AY52 AI29:AS29 B29:AG29 Z40:AY41 P28:AH29 B25:AY27 B15:AY15 AS28:AY29 N40:X41 B41:O41 C40:L41 B11:AH11 AJ11:AY11 B12:F12 H12:AH12 AJ12:AT12 AV12:AY12 B13:D13 F13:M13 O13:AP13 AR13:AY13 B14:M14 O14:X14 Z14:AJ14 AL14:AY14 B16:G17 I16:V17 Y16:AH17 AJ16:AY17 B18:AO18 AQ18:AY18 B19:E19 G19:Y19 AA19:AY19 B20:L20 N20:W20 Y20:AF20 B21:G21 I21:V21 Y21:AH21 AJ21:AY21 B22:C22 E22:L22 N22:V22 X22:AE22 AG22:AY22 B23:D23 F23:X23 Z23:AY23 B24:C24 E24:U24 W24:AQ24 AS24:AY24 B28:N29 AJ28:AQ29 B30:AL30 AN30:AY30 B31:AI31 AK31:AY31 B32:N32 P32:AE32 AG32:AH32 AJ32:AY33 B33:AH33 B34:N34 P34:AF34 AH34:AY34 B35:E35 G35:K35 M35:X35 Z35:AH35 AJ35:AY35 B36:O36 Q36:X36 Z36:AY36 B37:AY37 B38:G38 I38:V38 Y38:AH38 AJ38:AY38 B39:AA39 AC39:AY39 B43:G43 I43:V43 Y43:AH43 AJ43:AY43 B44:O44 Q44:AH44 AJ44:AQ44 AS44:AY44 B45:AH45 AJ45:AY45 B46:AI46 AK46:AY46 B47:AY47 B48:D48 F48:P48 R48:Y48 AA48:AY48 B49:N49 P49:W49 Y49:AH49 AJ49:AP49 AR49:AY49 B50:R50 T50:AB50 AD50:AY50 B51:F52 H51:Y52 AA51:AH52 AJ51:AO52 AQ51:AY52 B53:AF53 AH53:AY53 B54:Q54 S54:AH54 AJ54:AV54 AX54:AY54 B55:M55 O55:AY55 D56:P56 R56:Z56 AB56:AQ56 AS56:AY56 B56:B57 D57:AG57 AI57:AY57 B58:F58 H58:AS58 AU58:AY58 B59:AG59 AJ59:AP59 AR59:AY59 B71:AY71 B72:M72 O72:Z72 AB72:AH72 AJ72:AR72 AT72:AY72 B73:AE73 AG73:AQ73 AS73:AY73 AK74:AY74 C75:AY75 B76:V76 X76:AG76 AI76:AY76 B77:AJ77 AL77:AY77 B78:AY78 C79:M79 O79:AJ79 AL79:AY79 B80:AS80 AU80:AY80 B81:X81 Z81:AJ81 AL81:AY81 B82:D82 F82:O82 Q82:AR82 AT82:AY82 B83:E83 G83:V83 X83:AS83 AU83:AY83 B84:U84 W84:AH84 AJ84:AT84 AV84:AY84 B85:AY85 B86:P86 R86:W86 Y86:AY86 B87:K87 M87:AH87 AJ87:AR87 AT87:AY87 B88:AY88 B89:N89 P89:V89 X89:AO89 AQ89:AY89 B90:W90 Y90:AR90 AT90:AY90 B91:AY91 B92:AT92 AV92:AY92 B93:E93 G93:L93 N93:U93 W93:AY93 B94:Z94 AB94:AY94 B95:G95 I95:AY95 AK60:AY60 B61 D61:AY61 B62:D62 F62:M62 O62:AQ62 AS62:AY62 B63:H63 J63:AU63 AW63:AY63 B64:C64 E64:V64 X64:AY64 B65:Y65 AA65:AF65 AH65:AS65 AU65:AY65 B66:AY66 E67:L67 N67:AY67 B67:C68 E68:AY68 B69:W69 Y69:AY69 B70:Y70 AI70:AY70 B97:AP97 AR97:AY97 B98:AY1048576">
    <cfRule type="cellIs" dxfId="215" priority="1186" operator="equal">
      <formula>CONCATENATE("H",CHAR(10),CHAR(10))</formula>
    </cfRule>
  </conditionalFormatting>
  <conditionalFormatting sqref="B8:AY8">
    <cfRule type="cellIs" dxfId="214" priority="41" operator="equal">
      <formula>CONCATENATE("É",CHAR(10),CHAR(10))</formula>
    </cfRule>
    <cfRule type="expression" dxfId="213" priority="42">
      <formula>"cellaérték=összefz(""É"";karakter(10);karakter(10))"</formula>
    </cfRule>
  </conditionalFormatting>
  <conditionalFormatting sqref="B11:AY59 B71:AY95">
    <cfRule type="cellIs" dxfId="212" priority="138" operator="equal">
      <formula>CONCATENATE("É",CHAR(10),CHAR(10))</formula>
    </cfRule>
    <cfRule type="expression" dxfId="211" priority="139">
      <formula>"cellaérték=összefz(""É"";karakter(10);karakter(10))"</formula>
    </cfRule>
  </conditionalFormatting>
  <conditionalFormatting sqref="B60:AY70">
    <cfRule type="expression" dxfId="210" priority="9">
      <formula>"cellaérték=összefz(""É"";karakter(10);karakter(10))"</formula>
    </cfRule>
    <cfRule type="cellIs" dxfId="209" priority="8" operator="equal">
      <formula>CONCATENATE("É",CHAR(10),CHAR(10))</formula>
    </cfRule>
  </conditionalFormatting>
  <conditionalFormatting sqref="C7">
    <cfRule type="cellIs" dxfId="208" priority="53" operator="equal">
      <formula>CONCATENATE("É",CHAR(10),CHAR(10))</formula>
    </cfRule>
    <cfRule type="expression" dxfId="207" priority="54">
      <formula>"cellaérték=összefz(""É"";karakter(10);karakter(10))"</formula>
    </cfRule>
    <cfRule type="cellIs" dxfId="206" priority="55" operator="equal">
      <formula>CONCATENATE("H",CHAR(10),CHAR(10))</formula>
    </cfRule>
  </conditionalFormatting>
  <conditionalFormatting sqref="C27">
    <cfRule type="cellIs" dxfId="205" priority="206" operator="equal">
      <formula>CONCATENATE("H",CHAR(10),CHAR(10))</formula>
    </cfRule>
  </conditionalFormatting>
  <conditionalFormatting sqref="C56:C57">
    <cfRule type="cellIs" dxfId="204" priority="155" operator="equal">
      <formula>CONCATENATE("H",CHAR(10),CHAR(10))</formula>
    </cfRule>
  </conditionalFormatting>
  <conditionalFormatting sqref="C61">
    <cfRule type="cellIs" dxfId="203" priority="152" operator="equal">
      <formula>CONCATENATE("H",CHAR(10),CHAR(10))</formula>
    </cfRule>
  </conditionalFormatting>
  <conditionalFormatting sqref="C74">
    <cfRule type="cellIs" dxfId="202" priority="973" operator="equal">
      <formula>CONCATENATE("H",CHAR(10),CHAR(10))</formula>
    </cfRule>
  </conditionalFormatting>
  <conditionalFormatting sqref="D22">
    <cfRule type="cellIs" dxfId="201" priority="212" operator="equal">
      <formula>CONCATENATE("H",CHAR(10),CHAR(10))</formula>
    </cfRule>
  </conditionalFormatting>
  <conditionalFormatting sqref="D24">
    <cfRule type="cellIs" dxfId="200" priority="215" operator="equal">
      <formula>CONCATENATE("H",CHAR(10),CHAR(10))</formula>
    </cfRule>
  </conditionalFormatting>
  <conditionalFormatting sqref="D64">
    <cfRule type="cellIs" dxfId="199" priority="149" operator="equal">
      <formula>CONCATENATE("H",CHAR(10),CHAR(10))</formula>
    </cfRule>
  </conditionalFormatting>
  <conditionalFormatting sqref="D67:D68">
    <cfRule type="cellIs" dxfId="198" priority="143" operator="equal">
      <formula>CONCATENATE("H",CHAR(10),CHAR(10))</formula>
    </cfRule>
  </conditionalFormatting>
  <conditionalFormatting sqref="E13">
    <cfRule type="cellIs" dxfId="197" priority="632" operator="equal">
      <formula>CONCATENATE("H",CHAR(10),CHAR(10))</formula>
    </cfRule>
  </conditionalFormatting>
  <conditionalFormatting sqref="E23">
    <cfRule type="cellIs" dxfId="196" priority="203" operator="equal">
      <formula>CONCATENATE("H",CHAR(10),CHAR(10))</formula>
    </cfRule>
  </conditionalFormatting>
  <conditionalFormatting sqref="E48">
    <cfRule type="cellIs" dxfId="195" priority="179" operator="equal">
      <formula>CONCATENATE("H",CHAR(10),CHAR(10))</formula>
    </cfRule>
  </conditionalFormatting>
  <conditionalFormatting sqref="E62">
    <cfRule type="cellIs" dxfId="194" priority="161" operator="equal">
      <formula>CONCATENATE("H",CHAR(10),CHAR(10))</formula>
    </cfRule>
  </conditionalFormatting>
  <conditionalFormatting sqref="E82">
    <cfRule type="cellIs" dxfId="193" priority="527" operator="equal">
      <formula>CONCATENATE("H",CHAR(10),CHAR(10))</formula>
    </cfRule>
  </conditionalFormatting>
  <conditionalFormatting sqref="E3:I3">
    <cfRule type="cellIs" dxfId="192" priority="101" operator="equal">
      <formula>CONCATENATE("H",CHAR(10),CHAR(10))</formula>
    </cfRule>
  </conditionalFormatting>
  <conditionalFormatting sqref="F19">
    <cfRule type="cellIs" dxfId="191" priority="209" operator="equal">
      <formula>CONCATENATE("H",CHAR(10),CHAR(10))</formula>
    </cfRule>
  </conditionalFormatting>
  <conditionalFormatting sqref="F35">
    <cfRule type="cellIs" dxfId="190" priority="185" operator="equal">
      <formula>CONCATENATE("H",CHAR(10),CHAR(10))</formula>
    </cfRule>
  </conditionalFormatting>
  <conditionalFormatting sqref="F60">
    <cfRule type="cellIs" dxfId="189" priority="11" operator="equal">
      <formula>CONCATENATE("H",CHAR(10),CHAR(10))</formula>
    </cfRule>
  </conditionalFormatting>
  <conditionalFormatting sqref="F83">
    <cfRule type="cellIs" dxfId="188" priority="530" operator="equal">
      <formula>CONCATENATE("H",CHAR(10),CHAR(10))</formula>
    </cfRule>
  </conditionalFormatting>
  <conditionalFormatting sqref="F93">
    <cfRule type="cellIs" dxfId="187" priority="551" operator="equal">
      <formula>CONCATENATE("H",CHAR(10),CHAR(10))</formula>
    </cfRule>
  </conditionalFormatting>
  <conditionalFormatting sqref="G12">
    <cfRule type="cellIs" dxfId="186" priority="635" operator="equal">
      <formula>CONCATENATE("H",CHAR(10),CHAR(10))</formula>
    </cfRule>
  </conditionalFormatting>
  <conditionalFormatting sqref="G51:G52">
    <cfRule type="cellIs" dxfId="185" priority="176" operator="equal">
      <formula>CONCATENATE("H",CHAR(10),CHAR(10))</formula>
    </cfRule>
  </conditionalFormatting>
  <conditionalFormatting sqref="G55">
    <cfRule type="cellIs" dxfId="184" priority="3" operator="equal">
      <formula>CONCATENATE("H",CHAR(10),CHAR(10))</formula>
    </cfRule>
  </conditionalFormatting>
  <conditionalFormatting sqref="G58">
    <cfRule type="cellIs" dxfId="183" priority="173" operator="equal">
      <formula>CONCATENATE("H",CHAR(10),CHAR(10))</formula>
    </cfRule>
  </conditionalFormatting>
  <conditionalFormatting sqref="H16:H17">
    <cfRule type="cellIs" dxfId="182" priority="620" operator="equal">
      <formula>CONCATENATE("H",CHAR(10),CHAR(10))</formula>
    </cfRule>
  </conditionalFormatting>
  <conditionalFormatting sqref="H21">
    <cfRule type="cellIs" dxfId="181" priority="611" operator="equal">
      <formula>CONCATENATE("H",CHAR(10),CHAR(10))</formula>
    </cfRule>
  </conditionalFormatting>
  <conditionalFormatting sqref="H38">
    <cfRule type="cellIs" dxfId="180" priority="581" operator="equal">
      <formula>CONCATENATE("H",CHAR(10),CHAR(10))</formula>
    </cfRule>
  </conditionalFormatting>
  <conditionalFormatting sqref="H43">
    <cfRule type="cellIs" dxfId="179" priority="578" operator="equal">
      <formula>CONCATENATE("H",CHAR(10),CHAR(10))</formula>
    </cfRule>
  </conditionalFormatting>
  <conditionalFormatting sqref="H95">
    <cfRule type="cellIs" dxfId="178" priority="554" operator="equal">
      <formula>CONCATENATE("H",CHAR(10),CHAR(10))</formula>
    </cfRule>
  </conditionalFormatting>
  <conditionalFormatting sqref="H96">
    <cfRule type="cellIs" dxfId="177" priority="28" operator="equal">
      <formula>CONCATENATE("H",CHAR(10),CHAR(10))</formula>
    </cfRule>
  </conditionalFormatting>
  <conditionalFormatting sqref="I63">
    <cfRule type="cellIs" dxfId="176" priority="167" operator="equal">
      <formula>CONCATENATE("H",CHAR(10),CHAR(10))</formula>
    </cfRule>
  </conditionalFormatting>
  <conditionalFormatting sqref="I96:AY96 B96:G96">
    <cfRule type="cellIs" dxfId="175" priority="31" operator="equal">
      <formula>CONCATENATE("H",CHAR(10),CHAR(10))</formula>
    </cfRule>
  </conditionalFormatting>
  <conditionalFormatting sqref="L18">
    <cfRule type="cellIs" dxfId="174" priority="137" operator="equal">
      <formula>CONCATENATE("H",CHAR(10),CHAR(10))</formula>
    </cfRule>
  </conditionalFormatting>
  <conditionalFormatting sqref="L35">
    <cfRule type="cellIs" dxfId="173" priority="194" operator="equal">
      <formula>CONCATENATE("H",CHAR(10),CHAR(10))</formula>
    </cfRule>
  </conditionalFormatting>
  <conditionalFormatting sqref="L87">
    <cfRule type="cellIs" dxfId="172" priority="545" operator="equal">
      <formula>CONCATENATE("H",CHAR(10),CHAR(10))</formula>
    </cfRule>
  </conditionalFormatting>
  <conditionalFormatting sqref="L7:M7">
    <cfRule type="cellIs" dxfId="171" priority="85" operator="equal">
      <formula>CONCATENATE("H",CHAR(10),CHAR(10))</formula>
    </cfRule>
  </conditionalFormatting>
  <conditionalFormatting sqref="M10">
    <cfRule type="cellIs" dxfId="170" priority="52" operator="equal">
      <formula>CONCATENATE("H",CHAR(10),CHAR(10))</formula>
    </cfRule>
  </conditionalFormatting>
  <conditionalFormatting sqref="M20">
    <cfRule type="cellIs" dxfId="169" priority="218" operator="equal">
      <formula>CONCATENATE("H",CHAR(10),CHAR(10))</formula>
    </cfRule>
  </conditionalFormatting>
  <conditionalFormatting sqref="M22">
    <cfRule type="cellIs" dxfId="168" priority="200" operator="equal">
      <formula>CONCATENATE("H",CHAR(10),CHAR(10))</formula>
    </cfRule>
  </conditionalFormatting>
  <conditionalFormatting sqref="M40:M41">
    <cfRule type="cellIs" dxfId="167" priority="188" operator="equal">
      <formula>CONCATENATE("H",CHAR(10),CHAR(10))</formula>
    </cfRule>
  </conditionalFormatting>
  <conditionalFormatting sqref="M49">
    <cfRule type="cellIs" dxfId="166" priority="66" operator="equal">
      <formula>CONCATENATE("H",CHAR(10),CHAR(10))</formula>
    </cfRule>
  </conditionalFormatting>
  <conditionalFormatting sqref="M67">
    <cfRule type="cellIs" dxfId="165" priority="170" operator="equal">
      <formula>CONCATENATE("H",CHAR(10),CHAR(10))</formula>
    </cfRule>
  </conditionalFormatting>
  <conditionalFormatting sqref="M93">
    <cfRule type="cellIs" dxfId="164" priority="548" operator="equal">
      <formula>CONCATENATE("H",CHAR(10),CHAR(10))</formula>
    </cfRule>
  </conditionalFormatting>
  <conditionalFormatting sqref="M41:AP42 AH41:AY41 B41:K42 AH20:AY20 AR41:AY42">
    <cfRule type="cellIs" dxfId="163" priority="661" operator="equal">
      <formula>CONCATENATE("H",CHAR(10),CHAR(10))</formula>
    </cfRule>
  </conditionalFormatting>
  <conditionalFormatting sqref="N9">
    <cfRule type="cellIs" dxfId="162" priority="49" operator="equal">
      <formula>CONCATENATE("H",CHAR(10),CHAR(10))</formula>
    </cfRule>
  </conditionalFormatting>
  <conditionalFormatting sqref="N13:N14">
    <cfRule type="cellIs" dxfId="161" priority="626" operator="equal">
      <formula>CONCATENATE("H",CHAR(10),CHAR(10))</formula>
    </cfRule>
  </conditionalFormatting>
  <conditionalFormatting sqref="N51">
    <cfRule type="cellIs" dxfId="160" priority="4" operator="equal">
      <formula>CONCATENATE("H",CHAR(10),CHAR(10))</formula>
    </cfRule>
  </conditionalFormatting>
  <conditionalFormatting sqref="N55">
    <cfRule type="cellIs" dxfId="159" priority="338" operator="equal">
      <formula>CONCATENATE("H",CHAR(10),CHAR(10))</formula>
    </cfRule>
  </conditionalFormatting>
  <conditionalFormatting sqref="N62">
    <cfRule type="cellIs" dxfId="158" priority="407" operator="equal">
      <formula>CONCATENATE("H",CHAR(10),CHAR(10))</formula>
    </cfRule>
  </conditionalFormatting>
  <conditionalFormatting sqref="N72">
    <cfRule type="cellIs" dxfId="157" priority="404" operator="equal">
      <formula>CONCATENATE("H",CHAR(10),CHAR(10))</formula>
    </cfRule>
  </conditionalFormatting>
  <conditionalFormatting sqref="N79">
    <cfRule type="cellIs" dxfId="156" priority="533" operator="equal">
      <formula>CONCATENATE("H",CHAR(10),CHAR(10))</formula>
    </cfRule>
  </conditionalFormatting>
  <conditionalFormatting sqref="N9:AY9">
    <cfRule type="expression" dxfId="155" priority="48">
      <formula>"cellaérték=összefz(""É"";karakter(10);karakter(10))"</formula>
    </cfRule>
    <cfRule type="cellIs" dxfId="154" priority="47" operator="equal">
      <formula>CONCATENATE("É",CHAR(10),CHAR(10))</formula>
    </cfRule>
  </conditionalFormatting>
  <conditionalFormatting sqref="N10:AY10 B9:M9 B10:L10 O9:AY9">
    <cfRule type="cellIs" dxfId="153" priority="117" operator="equal">
      <formula>CONCATENATE("H",CHAR(10),CHAR(10))</formula>
    </cfRule>
  </conditionalFormatting>
  <conditionalFormatting sqref="N10:AY10">
    <cfRule type="cellIs" dxfId="152" priority="114" operator="equal">
      <formula>CONCATENATE("É",CHAR(10),CHAR(10))</formula>
    </cfRule>
    <cfRule type="expression" dxfId="151" priority="115">
      <formula>"cellaérték=összefz(""É"";karakter(10);karakter(10))"</formula>
    </cfRule>
  </conditionalFormatting>
  <conditionalFormatting sqref="O28:O29">
    <cfRule type="cellIs" dxfId="150" priority="281" operator="equal">
      <formula>CONCATENATE("H",CHAR(10),CHAR(10))</formula>
    </cfRule>
  </conditionalFormatting>
  <conditionalFormatting sqref="O32">
    <cfRule type="cellIs" dxfId="149" priority="278" operator="equal">
      <formula>CONCATENATE("H",CHAR(10),CHAR(10))</formula>
    </cfRule>
  </conditionalFormatting>
  <conditionalFormatting sqref="O34">
    <cfRule type="cellIs" dxfId="148" priority="287" operator="equal">
      <formula>CONCATENATE("H",CHAR(10),CHAR(10))</formula>
    </cfRule>
  </conditionalFormatting>
  <conditionalFormatting sqref="O49">
    <cfRule type="cellIs" dxfId="147" priority="335" operator="equal">
      <formula>CONCATENATE("H",CHAR(10),CHAR(10))</formula>
    </cfRule>
  </conditionalFormatting>
  <conditionalFormatting sqref="O89">
    <cfRule type="cellIs" dxfId="146" priority="542" operator="equal">
      <formula>CONCATENATE("H",CHAR(10),CHAR(10))</formula>
    </cfRule>
  </conditionalFormatting>
  <conditionalFormatting sqref="O93">
    <cfRule type="cellIs" dxfId="145" priority="65" operator="equal">
      <formula>CONCATENATE("H",CHAR(10),CHAR(10))</formula>
    </cfRule>
  </conditionalFormatting>
  <conditionalFormatting sqref="P7">
    <cfRule type="cellIs" dxfId="144" priority="84" operator="equal">
      <formula>CONCATENATE("H",CHAR(10),CHAR(10))</formula>
    </cfRule>
  </conditionalFormatting>
  <conditionalFormatting sqref="P36">
    <cfRule type="cellIs" dxfId="143" priority="284" operator="equal">
      <formula>CONCATENATE("H",CHAR(10),CHAR(10))</formula>
    </cfRule>
  </conditionalFormatting>
  <conditionalFormatting sqref="P41">
    <cfRule type="cellIs" dxfId="142" priority="197" operator="equal">
      <formula>CONCATENATE("H",CHAR(10),CHAR(10))</formula>
    </cfRule>
  </conditionalFormatting>
  <conditionalFormatting sqref="P44">
    <cfRule type="cellIs" dxfId="141" priority="323" operator="equal">
      <formula>CONCATENATE("H",CHAR(10),CHAR(10))</formula>
    </cfRule>
  </conditionalFormatting>
  <conditionalFormatting sqref="P60">
    <cfRule type="cellIs" dxfId="140" priority="10" operator="equal">
      <formula>CONCATENATE("H",CHAR(10),CHAR(10))</formula>
    </cfRule>
  </conditionalFormatting>
  <conditionalFormatting sqref="P82">
    <cfRule type="cellIs" dxfId="139" priority="536" operator="equal">
      <formula>CONCATENATE("H",CHAR(10),CHAR(10))</formula>
    </cfRule>
  </conditionalFormatting>
  <conditionalFormatting sqref="P3:S3">
    <cfRule type="cellIs" dxfId="138" priority="99" operator="equal">
      <formula>CONCATENATE("H",CHAR(10),CHAR(10))</formula>
    </cfRule>
  </conditionalFormatting>
  <conditionalFormatting sqref="Q48">
    <cfRule type="cellIs" dxfId="137" priority="332" operator="equal">
      <formula>CONCATENATE("H",CHAR(10),CHAR(10))</formula>
    </cfRule>
  </conditionalFormatting>
  <conditionalFormatting sqref="Q56">
    <cfRule type="cellIs" dxfId="136" priority="341" operator="equal">
      <formula>CONCATENATE("H",CHAR(10),CHAR(10))</formula>
    </cfRule>
  </conditionalFormatting>
  <conditionalFormatting sqref="Q86">
    <cfRule type="cellIs" dxfId="135" priority="539" operator="equal">
      <formula>CONCATENATE("H",CHAR(10),CHAR(10))</formula>
    </cfRule>
  </conditionalFormatting>
  <conditionalFormatting sqref="R54">
    <cfRule type="cellIs" dxfId="134" priority="326" operator="equal">
      <formula>CONCATENATE("H",CHAR(10),CHAR(10))</formula>
    </cfRule>
  </conditionalFormatting>
  <conditionalFormatting sqref="S50">
    <cfRule type="cellIs" dxfId="133" priority="329" operator="equal">
      <formula>CONCATENATE("H",CHAR(10),CHAR(10))</formula>
    </cfRule>
  </conditionalFormatting>
  <conditionalFormatting sqref="V24">
    <cfRule type="cellIs" dxfId="132" priority="224" operator="equal">
      <formula>CONCATENATE("H",CHAR(10),CHAR(10))</formula>
    </cfRule>
  </conditionalFormatting>
  <conditionalFormatting sqref="V72">
    <cfRule type="cellIs" dxfId="131" priority="1" operator="equal">
      <formula>CONCATENATE("H",CHAR(10),CHAR(10))</formula>
    </cfRule>
  </conditionalFormatting>
  <conditionalFormatting sqref="V84">
    <cfRule type="cellIs" dxfId="130" priority="515" operator="equal">
      <formula>CONCATENATE("H",CHAR(10),CHAR(10))</formula>
    </cfRule>
  </conditionalFormatting>
  <conditionalFormatting sqref="V93">
    <cfRule type="cellIs" dxfId="129" priority="506" operator="equal">
      <formula>CONCATENATE("H",CHAR(10),CHAR(10))</formula>
    </cfRule>
  </conditionalFormatting>
  <conditionalFormatting sqref="V7:X7">
    <cfRule type="cellIs" dxfId="128" priority="82" operator="equal">
      <formula>CONCATENATE("H",CHAR(10),CHAR(10))</formula>
    </cfRule>
  </conditionalFormatting>
  <conditionalFormatting sqref="W22">
    <cfRule type="cellIs" dxfId="127" priority="227" operator="equal">
      <formula>CONCATENATE("H",CHAR(10),CHAR(10))</formula>
    </cfRule>
  </conditionalFormatting>
  <conditionalFormatting sqref="W64">
    <cfRule type="cellIs" dxfId="126" priority="422" operator="equal">
      <formula>CONCATENATE("H",CHAR(10),CHAR(10))</formula>
    </cfRule>
  </conditionalFormatting>
  <conditionalFormatting sqref="W76">
    <cfRule type="cellIs" dxfId="125" priority="413" operator="equal">
      <formula>CONCATENATE("H",CHAR(10),CHAR(10))</formula>
    </cfRule>
  </conditionalFormatting>
  <conditionalFormatting sqref="W83">
    <cfRule type="cellIs" dxfId="124" priority="518" operator="equal">
      <formula>CONCATENATE("H",CHAR(10),CHAR(10))</formula>
    </cfRule>
  </conditionalFormatting>
  <conditionalFormatting sqref="W89">
    <cfRule type="cellIs" dxfId="123" priority="509" operator="equal">
      <formula>CONCATENATE("H",CHAR(10),CHAR(10))</formula>
    </cfRule>
  </conditionalFormatting>
  <conditionalFormatting sqref="W16:X17">
    <cfRule type="cellIs" dxfId="122" priority="617" operator="equal">
      <formula>CONCATENATE("H",CHAR(10),CHAR(10))</formula>
    </cfRule>
  </conditionalFormatting>
  <conditionalFormatting sqref="W21:X21">
    <cfRule type="cellIs" dxfId="121" priority="614" operator="equal">
      <formula>CONCATENATE("H",CHAR(10),CHAR(10))</formula>
    </cfRule>
  </conditionalFormatting>
  <conditionalFormatting sqref="W38:X38">
    <cfRule type="cellIs" dxfId="120" priority="590" operator="equal">
      <formula>CONCATENATE("H",CHAR(10),CHAR(10))</formula>
    </cfRule>
  </conditionalFormatting>
  <conditionalFormatting sqref="W43:X43">
    <cfRule type="cellIs" dxfId="119" priority="587" operator="equal">
      <formula>CONCATENATE("H",CHAR(10),CHAR(10))</formula>
    </cfRule>
  </conditionalFormatting>
  <conditionalFormatting sqref="X5">
    <cfRule type="cellIs" dxfId="118" priority="46" operator="equal">
      <formula>CONCATENATE("H",CHAR(10),CHAR(10))</formula>
    </cfRule>
  </conditionalFormatting>
  <conditionalFormatting sqref="X20">
    <cfRule type="cellIs" dxfId="117" priority="230" operator="equal">
      <formula>CONCATENATE("H",CHAR(10),CHAR(10))</formula>
    </cfRule>
  </conditionalFormatting>
  <conditionalFormatting sqref="X49">
    <cfRule type="cellIs" dxfId="116" priority="380" operator="equal">
      <formula>CONCATENATE("H",CHAR(10),CHAR(10))</formula>
    </cfRule>
  </conditionalFormatting>
  <conditionalFormatting sqref="X69">
    <cfRule type="cellIs" dxfId="115" priority="419" operator="equal">
      <formula>CONCATENATE("H",CHAR(10),CHAR(10))</formula>
    </cfRule>
  </conditionalFormatting>
  <conditionalFormatting sqref="X86">
    <cfRule type="cellIs" dxfId="114" priority="512" operator="equal">
      <formula>CONCATENATE("H",CHAR(10),CHAR(10))</formula>
    </cfRule>
  </conditionalFormatting>
  <conditionalFormatting sqref="X90">
    <cfRule type="cellIs" dxfId="113" priority="503" operator="equal">
      <formula>CONCATENATE("H",CHAR(10),CHAR(10))</formula>
    </cfRule>
  </conditionalFormatting>
  <conditionalFormatting sqref="Y14">
    <cfRule type="cellIs" dxfId="112" priority="236" operator="equal">
      <formula>CONCATENATE("H",CHAR(10),CHAR(10))</formula>
    </cfRule>
  </conditionalFormatting>
  <conditionalFormatting sqref="Y23">
    <cfRule type="cellIs" dxfId="111" priority="221" operator="equal">
      <formula>CONCATENATE("H",CHAR(10),CHAR(10))</formula>
    </cfRule>
  </conditionalFormatting>
  <conditionalFormatting sqref="Y35:Y36">
    <cfRule type="cellIs" dxfId="110" priority="311" operator="equal">
      <formula>CONCATENATE("H",CHAR(10),CHAR(10))</formula>
    </cfRule>
  </conditionalFormatting>
  <conditionalFormatting sqref="Y40:Y41">
    <cfRule type="cellIs" dxfId="109" priority="320" operator="equal">
      <formula>CONCATENATE("H",CHAR(10),CHAR(10))</formula>
    </cfRule>
  </conditionalFormatting>
  <conditionalFormatting sqref="Y81">
    <cfRule type="cellIs" dxfId="108" priority="521" operator="equal">
      <formula>CONCATENATE("H",CHAR(10),CHAR(10))</formula>
    </cfRule>
  </conditionalFormatting>
  <conditionalFormatting sqref="Z19">
    <cfRule type="cellIs" dxfId="107" priority="233" operator="equal">
      <formula>CONCATENATE("H",CHAR(10),CHAR(10))</formula>
    </cfRule>
  </conditionalFormatting>
  <conditionalFormatting sqref="Z48">
    <cfRule type="cellIs" dxfId="106" priority="377" operator="equal">
      <formula>CONCATENATE("H",CHAR(10),CHAR(10))</formula>
    </cfRule>
  </conditionalFormatting>
  <conditionalFormatting sqref="Z51:Z52">
    <cfRule type="cellIs" dxfId="105" priority="344" operator="equal">
      <formula>CONCATENATE("H",CHAR(10),CHAR(10))</formula>
    </cfRule>
  </conditionalFormatting>
  <conditionalFormatting sqref="Z65">
    <cfRule type="cellIs" dxfId="104" priority="425" operator="equal">
      <formula>CONCATENATE("H",CHAR(10),CHAR(10))</formula>
    </cfRule>
  </conditionalFormatting>
  <conditionalFormatting sqref="Z70">
    <cfRule type="cellIs" dxfId="103" priority="410" operator="equal">
      <formula>CONCATENATE("H",CHAR(10),CHAR(10))</formula>
    </cfRule>
  </conditionalFormatting>
  <conditionalFormatting sqref="Z3:AC3">
    <cfRule type="cellIs" dxfId="102" priority="97" operator="equal">
      <formula>CONCATENATE("H",CHAR(10),CHAR(10))</formula>
    </cfRule>
  </conditionalFormatting>
  <conditionalFormatting sqref="AA24">
    <cfRule type="cellIs" dxfId="101" priority="2" operator="equal">
      <formula>CONCATENATE("H",CHAR(10),CHAR(10))</formula>
    </cfRule>
  </conditionalFormatting>
  <conditionalFormatting sqref="AA56">
    <cfRule type="cellIs" dxfId="100" priority="374" operator="equal">
      <formula>CONCATENATE("H",CHAR(10),CHAR(10))</formula>
    </cfRule>
  </conditionalFormatting>
  <conditionalFormatting sqref="AA72">
    <cfRule type="cellIs" dxfId="99" priority="416" operator="equal">
      <formula>CONCATENATE("H",CHAR(10),CHAR(10))</formula>
    </cfRule>
  </conditionalFormatting>
  <conditionalFormatting sqref="AA94">
    <cfRule type="cellIs" dxfId="98" priority="500" operator="equal">
      <formula>CONCATENATE("H",CHAR(10),CHAR(10))</formula>
    </cfRule>
  </conditionalFormatting>
  <conditionalFormatting sqref="AA70:AG70">
    <cfRule type="cellIs" dxfId="97" priority="15" operator="equal">
      <formula>CONCATENATE("H",CHAR(10),CHAR(10))</formula>
    </cfRule>
  </conditionalFormatting>
  <conditionalFormatting sqref="AB39">
    <cfRule type="cellIs" dxfId="96" priority="317" operator="equal">
      <formula>CONCATENATE("H",CHAR(10),CHAR(10))</formula>
    </cfRule>
  </conditionalFormatting>
  <conditionalFormatting sqref="AC50">
    <cfRule type="cellIs" dxfId="95" priority="383" operator="equal">
      <formula>CONCATENATE("H",CHAR(10),CHAR(10))</formula>
    </cfRule>
  </conditionalFormatting>
  <conditionalFormatting sqref="AF22">
    <cfRule type="cellIs" dxfId="94" priority="272" operator="equal">
      <formula>CONCATENATE("H",CHAR(10),CHAR(10))</formula>
    </cfRule>
  </conditionalFormatting>
  <conditionalFormatting sqref="AF32">
    <cfRule type="cellIs" dxfId="93" priority="308" operator="equal">
      <formula>CONCATENATE("H",CHAR(10),CHAR(10))</formula>
    </cfRule>
  </conditionalFormatting>
  <conditionalFormatting sqref="AF73">
    <cfRule type="cellIs" dxfId="92" priority="452" operator="equal">
      <formula>CONCATENATE("H",CHAR(10),CHAR(10))</formula>
    </cfRule>
  </conditionalFormatting>
  <conditionalFormatting sqref="AG8">
    <cfRule type="cellIs" dxfId="91" priority="43" operator="equal">
      <formula>CONCATENATE("H",CHAR(10),CHAR(10))</formula>
    </cfRule>
  </conditionalFormatting>
  <conditionalFormatting sqref="AG20">
    <cfRule type="cellIs" dxfId="90" priority="263" operator="equal">
      <formula>CONCATENATE("H",CHAR(10),CHAR(10))</formula>
    </cfRule>
  </conditionalFormatting>
  <conditionalFormatting sqref="AG34">
    <cfRule type="cellIs" dxfId="89" priority="305" operator="equal">
      <formula>CONCATENATE("H",CHAR(10),CHAR(10))</formula>
    </cfRule>
  </conditionalFormatting>
  <conditionalFormatting sqref="AG41">
    <cfRule type="cellIs" dxfId="88" priority="269" operator="equal">
      <formula>CONCATENATE("H",CHAR(10),CHAR(10))</formula>
    </cfRule>
  </conditionalFormatting>
  <conditionalFormatting sqref="AG49">
    <cfRule type="cellIs" dxfId="87" priority="67" operator="equal">
      <formula>CONCATENATE("H",CHAR(10),CHAR(10))</formula>
    </cfRule>
  </conditionalFormatting>
  <conditionalFormatting sqref="AG53">
    <cfRule type="cellIs" dxfId="86" priority="389" operator="equal">
      <formula>CONCATENATE("H",CHAR(10),CHAR(10))</formula>
    </cfRule>
  </conditionalFormatting>
  <conditionalFormatting sqref="AG65">
    <cfRule type="cellIs" dxfId="85" priority="428" operator="equal">
      <formula>CONCATENATE("H",CHAR(10),CHAR(10))</formula>
    </cfRule>
  </conditionalFormatting>
  <conditionalFormatting sqref="AG7:AH7">
    <cfRule type="cellIs" dxfId="84" priority="80" operator="equal">
      <formula>CONCATENATE("H",CHAR(10),CHAR(10))</formula>
    </cfRule>
  </conditionalFormatting>
  <conditionalFormatting sqref="AH4">
    <cfRule type="cellIs" dxfId="83" priority="40" operator="equal">
      <formula>CONCATENATE("H",CHAR(10),CHAR(10))</formula>
    </cfRule>
  </conditionalFormatting>
  <conditionalFormatting sqref="AH29">
    <cfRule type="cellIs" dxfId="82" priority="266" operator="equal">
      <formula>CONCATENATE("H",CHAR(10),CHAR(10))</formula>
    </cfRule>
  </conditionalFormatting>
  <conditionalFormatting sqref="AH57">
    <cfRule type="cellIs" dxfId="81" priority="392" operator="equal">
      <formula>CONCATENATE("H",CHAR(10),CHAR(10))</formula>
    </cfRule>
  </conditionalFormatting>
  <conditionalFormatting sqref="AH70">
    <cfRule type="cellIs" dxfId="80" priority="455" operator="equal">
      <formula>CONCATENATE("H",CHAR(10),CHAR(10))</formula>
    </cfRule>
  </conditionalFormatting>
  <conditionalFormatting sqref="AH76">
    <cfRule type="cellIs" dxfId="79" priority="449" operator="equal">
      <formula>CONCATENATE("H",CHAR(10),CHAR(10))</formula>
    </cfRule>
  </conditionalFormatting>
  <conditionalFormatting sqref="AH59:AI59">
    <cfRule type="cellIs" dxfId="78" priority="395" operator="equal">
      <formula>CONCATENATE("H",CHAR(10),CHAR(10))</formula>
    </cfRule>
  </conditionalFormatting>
  <conditionalFormatting sqref="AI3">
    <cfRule type="cellIs" dxfId="77" priority="110" operator="equal">
      <formula>CONCATENATE("H",CHAR(10),CHAR(10))</formula>
    </cfRule>
  </conditionalFormatting>
  <conditionalFormatting sqref="AI10">
    <cfRule type="cellIs" dxfId="76" priority="113" operator="equal">
      <formula>CONCATENATE("H",CHAR(10),CHAR(10))</formula>
    </cfRule>
  </conditionalFormatting>
  <conditionalFormatting sqref="AI11:AI12">
    <cfRule type="cellIs" dxfId="75" priority="251" operator="equal">
      <formula>CONCATENATE("H",CHAR(10),CHAR(10))</formula>
    </cfRule>
  </conditionalFormatting>
  <conditionalFormatting sqref="AI16:AI17">
    <cfRule type="cellIs" dxfId="74" priority="608" operator="equal">
      <formula>CONCATENATE("H",CHAR(10),CHAR(10))</formula>
    </cfRule>
  </conditionalFormatting>
  <conditionalFormatting sqref="AI21">
    <cfRule type="cellIs" dxfId="73" priority="605" operator="equal">
      <formula>CONCATENATE("H",CHAR(10),CHAR(10))</formula>
    </cfRule>
  </conditionalFormatting>
  <conditionalFormatting sqref="AI28:AI29">
    <cfRule type="cellIs" dxfId="72" priority="299" operator="equal">
      <formula>CONCATENATE("H",CHAR(10),CHAR(10))</formula>
    </cfRule>
  </conditionalFormatting>
  <conditionalFormatting sqref="AI32:AI33">
    <cfRule type="cellIs" dxfId="71" priority="599" operator="equal">
      <formula>CONCATENATE("H",CHAR(10),CHAR(10))</formula>
    </cfRule>
  </conditionalFormatting>
  <conditionalFormatting sqref="AI35">
    <cfRule type="cellIs" dxfId="70" priority="596" operator="equal">
      <formula>CONCATENATE("H",CHAR(10),CHAR(10))</formula>
    </cfRule>
  </conditionalFormatting>
  <conditionalFormatting sqref="AI38">
    <cfRule type="cellIs" dxfId="69" priority="593" operator="equal">
      <formula>CONCATENATE("H",CHAR(10),CHAR(10))</formula>
    </cfRule>
  </conditionalFormatting>
  <conditionalFormatting sqref="AI43:AI45">
    <cfRule type="cellIs" dxfId="68" priority="347" operator="equal">
      <formula>CONCATENATE("H",CHAR(10),CHAR(10))</formula>
    </cfRule>
  </conditionalFormatting>
  <conditionalFormatting sqref="AI49">
    <cfRule type="cellIs" dxfId="67" priority="575" operator="equal">
      <formula>CONCATENATE("H",CHAR(10),CHAR(10))</formula>
    </cfRule>
  </conditionalFormatting>
  <conditionalFormatting sqref="AI51:AI52">
    <cfRule type="cellIs" dxfId="66" priority="572" operator="equal">
      <formula>CONCATENATE("H",CHAR(10),CHAR(10))</formula>
    </cfRule>
  </conditionalFormatting>
  <conditionalFormatting sqref="AI54">
    <cfRule type="cellIs" dxfId="65" priority="569" operator="equal">
      <formula>CONCATENATE("H",CHAR(10),CHAR(10))</formula>
    </cfRule>
  </conditionalFormatting>
  <conditionalFormatting sqref="AI72">
    <cfRule type="cellIs" dxfId="64" priority="563" operator="equal">
      <formula>CONCATENATE("H",CHAR(10),CHAR(10))</formula>
    </cfRule>
  </conditionalFormatting>
  <conditionalFormatting sqref="AI84">
    <cfRule type="cellIs" dxfId="63" priority="497" operator="equal">
      <formula>CONCATENATE("H",CHAR(10),CHAR(10))</formula>
    </cfRule>
  </conditionalFormatting>
  <conditionalFormatting sqref="AI87">
    <cfRule type="cellIs" dxfId="62" priority="560" operator="equal">
      <formula>CONCATENATE("H",CHAR(10),CHAR(10))</formula>
    </cfRule>
  </conditionalFormatting>
  <conditionalFormatting sqref="AJ27">
    <cfRule type="cellIs" dxfId="61" priority="260" operator="equal">
      <formula>CONCATENATE("H",CHAR(10),CHAR(10))</formula>
    </cfRule>
  </conditionalFormatting>
  <conditionalFormatting sqref="AJ31">
    <cfRule type="cellIs" dxfId="60" priority="302" operator="equal">
      <formula>CONCATENATE("H",CHAR(10),CHAR(10))</formula>
    </cfRule>
  </conditionalFormatting>
  <conditionalFormatting sqref="AJ46">
    <cfRule type="cellIs" dxfId="59" priority="350" operator="equal">
      <formula>CONCATENATE("H",CHAR(10),CHAR(10))</formula>
    </cfRule>
  </conditionalFormatting>
  <conditionalFormatting sqref="AJ60">
    <cfRule type="cellIs" dxfId="58" priority="398" operator="equal">
      <formula>CONCATENATE("H",CHAR(10),CHAR(10))</formula>
    </cfRule>
  </conditionalFormatting>
  <conditionalFormatting sqref="AJ74">
    <cfRule type="cellIs" dxfId="57" priority="446" operator="equal">
      <formula>CONCATENATE("H",CHAR(10),CHAR(10))</formula>
    </cfRule>
  </conditionalFormatting>
  <conditionalFormatting sqref="AK14">
    <cfRule type="cellIs" dxfId="56" priority="254" operator="equal">
      <formula>CONCATENATE("H",CHAR(10),CHAR(10))</formula>
    </cfRule>
  </conditionalFormatting>
  <conditionalFormatting sqref="AK77">
    <cfRule type="cellIs" dxfId="55" priority="458" operator="equal">
      <formula>CONCATENATE("H",CHAR(10),CHAR(10))</formula>
    </cfRule>
  </conditionalFormatting>
  <conditionalFormatting sqref="AK79">
    <cfRule type="cellIs" dxfId="54" priority="491" operator="equal">
      <formula>CONCATENATE("H",CHAR(10),CHAR(10))</formula>
    </cfRule>
  </conditionalFormatting>
  <conditionalFormatting sqref="AK81">
    <cfRule type="cellIs" dxfId="53" priority="494" operator="equal">
      <formula>CONCATENATE("H",CHAR(10),CHAR(10))</formula>
    </cfRule>
  </conditionalFormatting>
  <conditionalFormatting sqref="AK7:AO7">
    <cfRule type="cellIs" dxfId="52" priority="79" operator="equal">
      <formula>CONCATENATE("H",CHAR(10),CHAR(10))</formula>
    </cfRule>
  </conditionalFormatting>
  <conditionalFormatting sqref="AL15">
    <cfRule type="cellIs" dxfId="51" priority="257" operator="equal">
      <formula>CONCATENATE("H",CHAR(10),CHAR(10))</formula>
    </cfRule>
  </conditionalFormatting>
  <conditionalFormatting sqref="AM30">
    <cfRule type="cellIs" dxfId="50" priority="296" operator="equal">
      <formula>CONCATENATE("H",CHAR(10),CHAR(10))</formula>
    </cfRule>
  </conditionalFormatting>
  <conditionalFormatting sqref="AP18">
    <cfRule type="cellIs" dxfId="49" priority="245" operator="equal">
      <formula>CONCATENATE("H",CHAR(10),CHAR(10))</formula>
    </cfRule>
  </conditionalFormatting>
  <conditionalFormatting sqref="AP35">
    <cfRule type="cellIs" dxfId="48" priority="68" operator="equal">
      <formula>CONCATENATE("H",CHAR(10),CHAR(10))</formula>
    </cfRule>
  </conditionalFormatting>
  <conditionalFormatting sqref="AP51:AP52">
    <cfRule type="cellIs" dxfId="47" priority="362" operator="equal">
      <formula>CONCATENATE("H",CHAR(10),CHAR(10))</formula>
    </cfRule>
  </conditionalFormatting>
  <conditionalFormatting sqref="AP89">
    <cfRule type="cellIs" dxfId="46" priority="488" operator="equal">
      <formula>CONCATENATE("H",CHAR(10),CHAR(10))</formula>
    </cfRule>
  </conditionalFormatting>
  <conditionalFormatting sqref="AQ13">
    <cfRule type="cellIs" dxfId="45" priority="248" operator="equal">
      <formula>CONCATENATE("H",CHAR(10),CHAR(10))</formula>
    </cfRule>
  </conditionalFormatting>
  <conditionalFormatting sqref="AQ34">
    <cfRule type="cellIs" dxfId="44" priority="69" operator="equal">
      <formula>CONCATENATE("H",CHAR(10),CHAR(10))</formula>
    </cfRule>
  </conditionalFormatting>
  <conditionalFormatting sqref="AQ49">
    <cfRule type="cellIs" dxfId="43" priority="356" operator="equal">
      <formula>CONCATENATE("H",CHAR(10),CHAR(10))</formula>
    </cfRule>
  </conditionalFormatting>
  <conditionalFormatting sqref="AQ59">
    <cfRule type="cellIs" dxfId="42" priority="359" operator="equal">
      <formula>CONCATENATE("H",CHAR(10),CHAR(10))</formula>
    </cfRule>
  </conditionalFormatting>
  <conditionalFormatting sqref="AQ97">
    <cfRule type="cellIs" dxfId="41" priority="479" operator="equal">
      <formula>CONCATENATE("H",CHAR(10),CHAR(10))</formula>
    </cfRule>
  </conditionalFormatting>
  <conditionalFormatting sqref="AR6">
    <cfRule type="cellIs" dxfId="40" priority="37" operator="equal">
      <formula>CONCATENATE("H",CHAR(10),CHAR(10))</formula>
    </cfRule>
  </conditionalFormatting>
  <conditionalFormatting sqref="AR24">
    <cfRule type="cellIs" dxfId="39" priority="275" operator="equal">
      <formula>CONCATENATE("H",CHAR(10),CHAR(10))</formula>
    </cfRule>
  </conditionalFormatting>
  <conditionalFormatting sqref="AR28:AR29">
    <cfRule type="cellIs" dxfId="38" priority="293" operator="equal">
      <formula>CONCATENATE("H",CHAR(10),CHAR(10))</formula>
    </cfRule>
  </conditionalFormatting>
  <conditionalFormatting sqref="AR44">
    <cfRule type="cellIs" dxfId="37" priority="353" operator="equal">
      <formula>CONCATENATE("H",CHAR(10),CHAR(10))</formula>
    </cfRule>
  </conditionalFormatting>
  <conditionalFormatting sqref="AR56">
    <cfRule type="cellIs" dxfId="36" priority="371" operator="equal">
      <formula>CONCATENATE("H",CHAR(10),CHAR(10))</formula>
    </cfRule>
  </conditionalFormatting>
  <conditionalFormatting sqref="AR62">
    <cfRule type="cellIs" dxfId="35" priority="431" operator="equal">
      <formula>CONCATENATE("H",CHAR(10),CHAR(10))</formula>
    </cfRule>
  </conditionalFormatting>
  <conditionalFormatting sqref="AR73">
    <cfRule type="cellIs" dxfId="34" priority="443" operator="equal">
      <formula>CONCATENATE("H",CHAR(10),CHAR(10))</formula>
    </cfRule>
  </conditionalFormatting>
  <conditionalFormatting sqref="AR96">
    <cfRule type="cellIs" dxfId="33" priority="19" operator="equal">
      <formula>CONCATENATE("H",CHAR(10),CHAR(10))</formula>
    </cfRule>
  </conditionalFormatting>
  <conditionalFormatting sqref="AS72">
    <cfRule type="cellIs" dxfId="32" priority="440" operator="equal">
      <formula>CONCATENATE("H",CHAR(10),CHAR(10))</formula>
    </cfRule>
  </conditionalFormatting>
  <conditionalFormatting sqref="AS82">
    <cfRule type="cellIs" dxfId="31" priority="470" operator="equal">
      <formula>CONCATENATE("H",CHAR(10),CHAR(10))</formula>
    </cfRule>
  </conditionalFormatting>
  <conditionalFormatting sqref="AS87">
    <cfRule type="cellIs" dxfId="30" priority="476" operator="equal">
      <formula>CONCATENATE("H",CHAR(10),CHAR(10))</formula>
    </cfRule>
  </conditionalFormatting>
  <conditionalFormatting sqref="AS90">
    <cfRule type="cellIs" dxfId="29" priority="485" operator="equal">
      <formula>CONCATENATE("H",CHAR(10),CHAR(10))</formula>
    </cfRule>
  </conditionalFormatting>
  <conditionalFormatting sqref="AT3">
    <cfRule type="cellIs" dxfId="28" priority="34" operator="equal">
      <formula>CONCATENATE("H",CHAR(10),CHAR(10))</formula>
    </cfRule>
    <cfRule type="expression" dxfId="27" priority="33">
      <formula>"cellaérték=összefz(""É"";karakter(10);karakter(10))"</formula>
    </cfRule>
    <cfRule type="cellIs" dxfId="26" priority="32" operator="equal">
      <formula>CONCATENATE("É",CHAR(10),CHAR(10))</formula>
    </cfRule>
  </conditionalFormatting>
  <conditionalFormatting sqref="AT29">
    <cfRule type="cellIs" dxfId="25" priority="242" operator="equal">
      <formula>CONCATENATE("H",CHAR(10),CHAR(10))</formula>
    </cfRule>
  </conditionalFormatting>
  <conditionalFormatting sqref="AT58">
    <cfRule type="cellIs" dxfId="24" priority="368" operator="equal">
      <formula>CONCATENATE("H",CHAR(10),CHAR(10))</formula>
    </cfRule>
  </conditionalFormatting>
  <conditionalFormatting sqref="AT65">
    <cfRule type="cellIs" dxfId="23" priority="437" operator="equal">
      <formula>CONCATENATE("H",CHAR(10),CHAR(10))</formula>
    </cfRule>
  </conditionalFormatting>
  <conditionalFormatting sqref="AT80">
    <cfRule type="cellIs" dxfId="22" priority="473" operator="equal">
      <formula>CONCATENATE("H",CHAR(10),CHAR(10))</formula>
    </cfRule>
  </conditionalFormatting>
  <conditionalFormatting sqref="AT83">
    <cfRule type="cellIs" dxfId="21" priority="464" operator="equal">
      <formula>CONCATENATE("H",CHAR(10),CHAR(10))</formula>
    </cfRule>
  </conditionalFormatting>
  <conditionalFormatting sqref="AU3">
    <cfRule type="cellIs" dxfId="20" priority="96" operator="equal">
      <formula>CONCATENATE("H",CHAR(10),CHAR(10))</formula>
    </cfRule>
  </conditionalFormatting>
  <conditionalFormatting sqref="AU12">
    <cfRule type="cellIs" dxfId="19" priority="239" operator="equal">
      <formula>CONCATENATE("H",CHAR(10),CHAR(10))</formula>
    </cfRule>
  </conditionalFormatting>
  <conditionalFormatting sqref="AU84">
    <cfRule type="cellIs" dxfId="18" priority="467" operator="equal">
      <formula>CONCATENATE("H",CHAR(10),CHAR(10))</formula>
    </cfRule>
  </conditionalFormatting>
  <conditionalFormatting sqref="AU92">
    <cfRule type="cellIs" dxfId="17" priority="482" operator="equal">
      <formula>CONCATENATE("H",CHAR(10),CHAR(10))</formula>
    </cfRule>
  </conditionalFormatting>
  <conditionalFormatting sqref="AV63">
    <cfRule type="cellIs" dxfId="16" priority="434" operator="equal">
      <formula>CONCATENATE("H",CHAR(10),CHAR(10))</formula>
    </cfRule>
  </conditionalFormatting>
  <conditionalFormatting sqref="AW54">
    <cfRule type="cellIs" dxfId="15" priority="365" operator="equal">
      <formula>CONCATENATE("H",CHAR(10),CHAR(10))</formula>
    </cfRule>
  </conditionalFormatting>
  <conditionalFormatting sqref="AZ3">
    <cfRule type="cellIs" dxfId="14" priority="104" operator="equal">
      <formula>CONCATENATE("H",CHAR(10),CHAR(10))</formula>
    </cfRule>
  </conditionalFormatting>
  <conditionalFormatting sqref="AZ4:AZ95">
    <cfRule type="cellIs" dxfId="13" priority="72" operator="equal">
      <formula>CONCATENATE("H",CHAR(10),CHAR(10))</formula>
    </cfRule>
  </conditionalFormatting>
  <conditionalFormatting sqref="AZ7:AZ97">
    <cfRule type="expression" dxfId="12" priority="21">
      <formula>"cellaérték=összefz(""É"";karakter(10);karakter(10))"</formula>
    </cfRule>
    <cfRule type="cellIs" dxfId="11" priority="20" operator="equal">
      <formula>CONCATENATE("É",CHAR(10),CHAR(10))</formula>
    </cfRule>
  </conditionalFormatting>
  <conditionalFormatting sqref="AZ96:AZ97">
    <cfRule type="cellIs" dxfId="10" priority="22" operator="equal">
      <formula>CONCATENATE("H",CHAR(10),CHAR(10))</formula>
    </cfRule>
  </conditionalFormatting>
  <conditionalFormatting sqref="AZ99:AZ101">
    <cfRule type="cellIs" dxfId="9" priority="645" operator="equal">
      <formula>CONCATENATE("É",CHAR(10),CHAR(10))</formula>
    </cfRule>
    <cfRule type="expression" dxfId="8" priority="646">
      <formula>"cellaérték=összefz(""É"";karakter(10);karakter(10))"</formula>
    </cfRule>
    <cfRule type="cellIs" dxfId="7" priority="647" operator="equal">
      <formula>CONCATENATE("H",CHAR(10),CHAR(10))</formula>
    </cfRule>
  </conditionalFormatting>
  <conditionalFormatting sqref="BA3:XFD3">
    <cfRule type="cellIs" dxfId="6" priority="111" operator="equal">
      <formula>CONCATENATE("H",CHAR(10),CHAR(10))</formula>
    </cfRule>
  </conditionalFormatting>
  <conditionalFormatting sqref="BA4:XFD4">
    <cfRule type="cellIs" dxfId="5" priority="78" operator="equal">
      <formula>CONCATENATE("H",CHAR(10),CHAR(10))</formula>
    </cfRule>
  </conditionalFormatting>
  <conditionalFormatting sqref="BA5:XFD82 B7 D7:AY7 B5:W5 Y5:AY5 B6:AQ6 AS6:AY6">
    <cfRule type="cellIs" dxfId="4" priority="95" operator="equal">
      <formula>CONCATENATE("H",CHAR(10),CHAR(10))</formula>
    </cfRule>
  </conditionalFormatting>
  <conditionalFormatting sqref="BA84:XFD1048576 A1:XFD2">
    <cfRule type="cellIs" dxfId="3" priority="648" operator="equal">
      <formula>CONCATENATE("H",CHAR(10),CHAR(10))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871EB-BC33-4D8E-9034-14CD263A3421}">
  <dimension ref="A1:AZ56"/>
  <sheetViews>
    <sheetView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14.6640625" defaultRowHeight="31.2" x14ac:dyDescent="0.6"/>
  <cols>
    <col min="1" max="1" width="16.6640625" style="34" customWidth="1"/>
    <col min="2" max="51" width="12.109375" style="3" customWidth="1"/>
    <col min="52" max="52" width="16.6640625" style="34" customWidth="1"/>
    <col min="53" max="16384" width="14.6640625" style="3"/>
  </cols>
  <sheetData>
    <row r="1" spans="1:52" s="1" customFormat="1" ht="26.25" customHeight="1" x14ac:dyDescent="0.5">
      <c r="A1" s="36"/>
      <c r="B1" s="71" t="s">
        <v>0</v>
      </c>
      <c r="C1" s="72"/>
      <c r="D1" s="72"/>
      <c r="E1" s="72"/>
      <c r="F1" s="72"/>
      <c r="G1" s="72"/>
      <c r="H1" s="72"/>
      <c r="I1" s="72"/>
      <c r="J1" s="72"/>
      <c r="K1" s="73"/>
      <c r="L1" s="74" t="s">
        <v>1</v>
      </c>
      <c r="M1" s="72"/>
      <c r="N1" s="72"/>
      <c r="O1" s="72"/>
      <c r="P1" s="72"/>
      <c r="Q1" s="72"/>
      <c r="R1" s="72"/>
      <c r="S1" s="72"/>
      <c r="T1" s="72"/>
      <c r="U1" s="75"/>
      <c r="V1" s="71" t="s">
        <v>2</v>
      </c>
      <c r="W1" s="72"/>
      <c r="X1" s="72"/>
      <c r="Y1" s="72"/>
      <c r="Z1" s="72"/>
      <c r="AA1" s="72"/>
      <c r="AB1" s="72"/>
      <c r="AC1" s="72"/>
      <c r="AD1" s="72"/>
      <c r="AE1" s="73"/>
      <c r="AF1" s="74" t="s">
        <v>3</v>
      </c>
      <c r="AG1" s="72"/>
      <c r="AH1" s="72"/>
      <c r="AI1" s="72"/>
      <c r="AJ1" s="72"/>
      <c r="AK1" s="72"/>
      <c r="AL1" s="72"/>
      <c r="AM1" s="72"/>
      <c r="AN1" s="72"/>
      <c r="AO1" s="75"/>
      <c r="AP1" s="71" t="s">
        <v>4</v>
      </c>
      <c r="AQ1" s="72"/>
      <c r="AR1" s="72"/>
      <c r="AS1" s="72"/>
      <c r="AT1" s="72"/>
      <c r="AU1" s="72"/>
      <c r="AV1" s="72"/>
      <c r="AW1" s="72"/>
      <c r="AX1" s="72"/>
      <c r="AY1" s="73"/>
      <c r="AZ1" s="39"/>
    </row>
    <row r="2" spans="1:52" s="1" customFormat="1" ht="26.25" customHeight="1" thickBot="1" x14ac:dyDescent="0.55000000000000004">
      <c r="A2" s="44"/>
      <c r="B2" s="6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8" t="s">
        <v>14</v>
      </c>
      <c r="L2" s="9" t="s">
        <v>5</v>
      </c>
      <c r="M2" s="7" t="s">
        <v>6</v>
      </c>
      <c r="N2" s="7" t="s">
        <v>7</v>
      </c>
      <c r="O2" s="7" t="s">
        <v>8</v>
      </c>
      <c r="P2" s="7" t="s">
        <v>9</v>
      </c>
      <c r="Q2" s="7" t="s">
        <v>10</v>
      </c>
      <c r="R2" s="7" t="s">
        <v>11</v>
      </c>
      <c r="S2" s="7" t="s">
        <v>12</v>
      </c>
      <c r="T2" s="7" t="s">
        <v>13</v>
      </c>
      <c r="U2" s="10" t="s">
        <v>14</v>
      </c>
      <c r="V2" s="6" t="s">
        <v>5</v>
      </c>
      <c r="W2" s="7" t="s">
        <v>6</v>
      </c>
      <c r="X2" s="7" t="s">
        <v>7</v>
      </c>
      <c r="Y2" s="7" t="s">
        <v>8</v>
      </c>
      <c r="Z2" s="7" t="s">
        <v>9</v>
      </c>
      <c r="AA2" s="7" t="s">
        <v>10</v>
      </c>
      <c r="AB2" s="7" t="s">
        <v>11</v>
      </c>
      <c r="AC2" s="7" t="s">
        <v>12</v>
      </c>
      <c r="AD2" s="7" t="s">
        <v>13</v>
      </c>
      <c r="AE2" s="8" t="s">
        <v>14</v>
      </c>
      <c r="AF2" s="9" t="s">
        <v>5</v>
      </c>
      <c r="AG2" s="7" t="s">
        <v>6</v>
      </c>
      <c r="AH2" s="7" t="s">
        <v>7</v>
      </c>
      <c r="AI2" s="7" t="s">
        <v>8</v>
      </c>
      <c r="AJ2" s="7" t="s">
        <v>9</v>
      </c>
      <c r="AK2" s="7" t="s">
        <v>10</v>
      </c>
      <c r="AL2" s="7" t="s">
        <v>11</v>
      </c>
      <c r="AM2" s="7" t="s">
        <v>12</v>
      </c>
      <c r="AN2" s="7" t="s">
        <v>13</v>
      </c>
      <c r="AO2" s="10" t="s">
        <v>14</v>
      </c>
      <c r="AP2" s="6" t="s">
        <v>5</v>
      </c>
      <c r="AQ2" s="7" t="s">
        <v>6</v>
      </c>
      <c r="AR2" s="7" t="s">
        <v>7</v>
      </c>
      <c r="AS2" s="7" t="s">
        <v>8</v>
      </c>
      <c r="AT2" s="7" t="s">
        <v>9</v>
      </c>
      <c r="AU2" s="7" t="s">
        <v>10</v>
      </c>
      <c r="AV2" s="7" t="s">
        <v>11</v>
      </c>
      <c r="AW2" s="7" t="s">
        <v>12</v>
      </c>
      <c r="AX2" s="7">
        <v>9</v>
      </c>
      <c r="AY2" s="8" t="s">
        <v>14</v>
      </c>
      <c r="AZ2" s="45"/>
    </row>
    <row r="3" spans="1:52" ht="47.25" customHeight="1" x14ac:dyDescent="0.3">
      <c r="A3" s="42" t="s">
        <v>13</v>
      </c>
      <c r="B3" s="29" t="s">
        <v>958</v>
      </c>
      <c r="C3" s="30" t="s">
        <v>958</v>
      </c>
      <c r="D3" s="30" t="s">
        <v>959</v>
      </c>
      <c r="E3" s="30" t="s">
        <v>960</v>
      </c>
      <c r="F3" s="30" t="s">
        <v>961</v>
      </c>
      <c r="G3" s="30" t="s">
        <v>962</v>
      </c>
      <c r="H3" s="30" t="s">
        <v>963</v>
      </c>
      <c r="I3" s="30" t="s">
        <v>19</v>
      </c>
      <c r="J3" s="30" t="s">
        <v>19</v>
      </c>
      <c r="K3" s="31" t="s">
        <v>19</v>
      </c>
      <c r="L3" s="32" t="s">
        <v>964</v>
      </c>
      <c r="M3" s="30" t="s">
        <v>965</v>
      </c>
      <c r="N3" s="30" t="s">
        <v>966</v>
      </c>
      <c r="O3" s="30" t="s">
        <v>967</v>
      </c>
      <c r="P3" s="30" t="s">
        <v>968</v>
      </c>
      <c r="Q3" s="30" t="s">
        <v>969</v>
      </c>
      <c r="R3" s="30" t="s">
        <v>970</v>
      </c>
      <c r="S3" s="30" t="s">
        <v>971</v>
      </c>
      <c r="T3" s="30" t="s">
        <v>971</v>
      </c>
      <c r="U3" s="33" t="s">
        <v>19</v>
      </c>
      <c r="V3" s="29" t="s">
        <v>19</v>
      </c>
      <c r="W3" s="30" t="s">
        <v>972</v>
      </c>
      <c r="X3" s="30" t="s">
        <v>973</v>
      </c>
      <c r="Y3" s="30" t="s">
        <v>961</v>
      </c>
      <c r="Z3" s="30" t="s">
        <v>967</v>
      </c>
      <c r="AA3" s="30" t="s">
        <v>962</v>
      </c>
      <c r="AB3" s="30" t="s">
        <v>974</v>
      </c>
      <c r="AC3" s="30" t="s">
        <v>975</v>
      </c>
      <c r="AD3" s="30" t="s">
        <v>975</v>
      </c>
      <c r="AE3" s="31" t="s">
        <v>19</v>
      </c>
      <c r="AF3" s="32" t="s">
        <v>976</v>
      </c>
      <c r="AG3" s="30" t="s">
        <v>961</v>
      </c>
      <c r="AH3" s="30" t="s">
        <v>959</v>
      </c>
      <c r="AI3" s="30" t="s">
        <v>959</v>
      </c>
      <c r="AJ3" s="30" t="s">
        <v>967</v>
      </c>
      <c r="AK3" s="30" t="s">
        <v>977</v>
      </c>
      <c r="AL3" s="30" t="s">
        <v>978</v>
      </c>
      <c r="AM3" s="30" t="s">
        <v>19</v>
      </c>
      <c r="AN3" s="30" t="s">
        <v>19</v>
      </c>
      <c r="AO3" s="33" t="s">
        <v>19</v>
      </c>
      <c r="AP3" s="29" t="s">
        <v>970</v>
      </c>
      <c r="AQ3" s="30" t="s">
        <v>959</v>
      </c>
      <c r="AR3" s="30" t="s">
        <v>962</v>
      </c>
      <c r="AS3" s="30" t="s">
        <v>962</v>
      </c>
      <c r="AT3" s="30" t="s">
        <v>980</v>
      </c>
      <c r="AU3" s="30" t="s">
        <v>973</v>
      </c>
      <c r="AV3" s="30" t="s">
        <v>974</v>
      </c>
      <c r="AW3" s="30" t="s">
        <v>19</v>
      </c>
      <c r="AX3" s="30" t="s">
        <v>19</v>
      </c>
      <c r="AY3" s="31" t="s">
        <v>19</v>
      </c>
      <c r="AZ3" s="43" t="s">
        <v>13</v>
      </c>
    </row>
    <row r="4" spans="1:52" ht="47.25" customHeight="1" x14ac:dyDescent="0.3">
      <c r="A4" s="37" t="s">
        <v>14</v>
      </c>
      <c r="B4" s="25" t="s">
        <v>981</v>
      </c>
      <c r="C4" s="2" t="s">
        <v>982</v>
      </c>
      <c r="D4" s="2" t="s">
        <v>982</v>
      </c>
      <c r="E4" s="2" t="s">
        <v>983</v>
      </c>
      <c r="F4" s="2" t="s">
        <v>972</v>
      </c>
      <c r="G4" s="2" t="s">
        <v>984</v>
      </c>
      <c r="H4" s="2" t="s">
        <v>985</v>
      </c>
      <c r="I4" s="2" t="s">
        <v>2299</v>
      </c>
      <c r="J4" s="2" t="s">
        <v>2299</v>
      </c>
      <c r="K4" s="20" t="s">
        <v>19</v>
      </c>
      <c r="L4" s="23" t="s">
        <v>986</v>
      </c>
      <c r="M4" s="2" t="s">
        <v>987</v>
      </c>
      <c r="N4" s="2" t="s">
        <v>988</v>
      </c>
      <c r="O4" s="2" t="s">
        <v>989</v>
      </c>
      <c r="P4" s="2" t="s">
        <v>983</v>
      </c>
      <c r="Q4" s="2" t="s">
        <v>982</v>
      </c>
      <c r="R4" s="2" t="s">
        <v>1291</v>
      </c>
      <c r="S4" s="2" t="s">
        <v>1291</v>
      </c>
      <c r="T4" s="2" t="s">
        <v>19</v>
      </c>
      <c r="U4" s="27" t="s">
        <v>19</v>
      </c>
      <c r="V4" s="25" t="s">
        <v>988</v>
      </c>
      <c r="W4" s="2" t="s">
        <v>988</v>
      </c>
      <c r="X4" s="2" t="s">
        <v>982</v>
      </c>
      <c r="Y4" s="2" t="s">
        <v>989</v>
      </c>
      <c r="Z4" s="2" t="s">
        <v>968</v>
      </c>
      <c r="AA4" s="2" t="s">
        <v>984</v>
      </c>
      <c r="AB4" s="2" t="s">
        <v>985</v>
      </c>
      <c r="AC4" s="2" t="s">
        <v>19</v>
      </c>
      <c r="AD4" s="2" t="s">
        <v>19</v>
      </c>
      <c r="AE4" s="20" t="s">
        <v>19</v>
      </c>
      <c r="AF4" s="23" t="s">
        <v>991</v>
      </c>
      <c r="AG4" s="2" t="s">
        <v>992</v>
      </c>
      <c r="AH4" s="2" t="s">
        <v>972</v>
      </c>
      <c r="AI4" s="2" t="s">
        <v>984</v>
      </c>
      <c r="AJ4" s="2" t="s">
        <v>993</v>
      </c>
      <c r="AK4" s="2" t="s">
        <v>994</v>
      </c>
      <c r="AL4" s="2" t="s">
        <v>2285</v>
      </c>
      <c r="AM4" s="2" t="s">
        <v>19</v>
      </c>
      <c r="AN4" s="2" t="s">
        <v>19</v>
      </c>
      <c r="AO4" s="27" t="s">
        <v>19</v>
      </c>
      <c r="AP4" s="25" t="s">
        <v>995</v>
      </c>
      <c r="AQ4" s="2" t="s">
        <v>989</v>
      </c>
      <c r="AR4" s="2" t="s">
        <v>984</v>
      </c>
      <c r="AS4" s="2" t="s">
        <v>968</v>
      </c>
      <c r="AT4" s="2" t="s">
        <v>996</v>
      </c>
      <c r="AU4" s="2" t="s">
        <v>982</v>
      </c>
      <c r="AV4" s="2" t="s">
        <v>19</v>
      </c>
      <c r="AW4" s="2" t="s">
        <v>19</v>
      </c>
      <c r="AX4" s="2" t="s">
        <v>19</v>
      </c>
      <c r="AY4" s="20" t="s">
        <v>19</v>
      </c>
      <c r="AZ4" s="40" t="s">
        <v>14</v>
      </c>
    </row>
    <row r="5" spans="1:52" ht="47.25" customHeight="1" x14ac:dyDescent="0.3">
      <c r="A5" s="37" t="s">
        <v>997</v>
      </c>
      <c r="B5" s="25" t="s">
        <v>19</v>
      </c>
      <c r="C5" s="2" t="s">
        <v>998</v>
      </c>
      <c r="D5" s="2" t="s">
        <v>999</v>
      </c>
      <c r="E5" s="2" t="s">
        <v>1000</v>
      </c>
      <c r="F5" s="2" t="s">
        <v>1001</v>
      </c>
      <c r="G5" s="2" t="s">
        <v>1002</v>
      </c>
      <c r="H5" s="2" t="s">
        <v>2300</v>
      </c>
      <c r="I5" s="2" t="s">
        <v>19</v>
      </c>
      <c r="J5" s="2" t="s">
        <v>19</v>
      </c>
      <c r="K5" s="20" t="s">
        <v>19</v>
      </c>
      <c r="L5" s="23" t="s">
        <v>994</v>
      </c>
      <c r="M5" s="2" t="s">
        <v>976</v>
      </c>
      <c r="N5" s="2" t="s">
        <v>1003</v>
      </c>
      <c r="O5" s="2" t="s">
        <v>998</v>
      </c>
      <c r="P5" s="2" t="s">
        <v>1004</v>
      </c>
      <c r="Q5" s="2" t="s">
        <v>1001</v>
      </c>
      <c r="R5" s="2" t="s">
        <v>1005</v>
      </c>
      <c r="S5" s="2" t="s">
        <v>1006</v>
      </c>
      <c r="T5" s="2" t="s">
        <v>1006</v>
      </c>
      <c r="U5" s="27" t="s">
        <v>19</v>
      </c>
      <c r="V5" s="25" t="s">
        <v>1007</v>
      </c>
      <c r="W5" s="2" t="s">
        <v>1004</v>
      </c>
      <c r="X5" s="2" t="s">
        <v>1000</v>
      </c>
      <c r="Y5" s="2" t="s">
        <v>1001</v>
      </c>
      <c r="Z5" s="2" t="s">
        <v>998</v>
      </c>
      <c r="AA5" s="2" t="s">
        <v>1003</v>
      </c>
      <c r="AB5" s="2" t="s">
        <v>977</v>
      </c>
      <c r="AC5" s="2" t="s">
        <v>1008</v>
      </c>
      <c r="AD5" s="2" t="s">
        <v>1008</v>
      </c>
      <c r="AE5" s="20" t="s">
        <v>19</v>
      </c>
      <c r="AF5" s="23" t="s">
        <v>19</v>
      </c>
      <c r="AG5" s="2" t="s">
        <v>1001</v>
      </c>
      <c r="AH5" s="2" t="s">
        <v>1004</v>
      </c>
      <c r="AI5" s="13" t="s">
        <v>957</v>
      </c>
      <c r="AJ5" s="2" t="s">
        <v>958</v>
      </c>
      <c r="AK5" s="2" t="s">
        <v>958</v>
      </c>
      <c r="AL5" s="2" t="s">
        <v>19</v>
      </c>
      <c r="AM5" s="2" t="s">
        <v>19</v>
      </c>
      <c r="AN5" s="2" t="s">
        <v>19</v>
      </c>
      <c r="AO5" s="27" t="s">
        <v>19</v>
      </c>
      <c r="AP5" s="25" t="s">
        <v>1009</v>
      </c>
      <c r="AQ5" s="2" t="s">
        <v>2133</v>
      </c>
      <c r="AR5" s="2" t="s">
        <v>966</v>
      </c>
      <c r="AS5" s="2" t="s">
        <v>966</v>
      </c>
      <c r="AT5" s="2" t="s">
        <v>1004</v>
      </c>
      <c r="AU5" s="2" t="s">
        <v>1010</v>
      </c>
      <c r="AV5" s="2" t="s">
        <v>1135</v>
      </c>
      <c r="AW5" s="2" t="s">
        <v>19</v>
      </c>
      <c r="AX5" s="2" t="s">
        <v>19</v>
      </c>
      <c r="AY5" s="20" t="s">
        <v>19</v>
      </c>
      <c r="AZ5" s="40" t="s">
        <v>997</v>
      </c>
    </row>
    <row r="6" spans="1:52" ht="47.25" customHeight="1" x14ac:dyDescent="0.3">
      <c r="A6" s="37" t="s">
        <v>1011</v>
      </c>
      <c r="B6" s="25" t="s">
        <v>19</v>
      </c>
      <c r="C6" s="2" t="s">
        <v>1012</v>
      </c>
      <c r="D6" s="2" t="s">
        <v>980</v>
      </c>
      <c r="E6" s="2" t="s">
        <v>1013</v>
      </c>
      <c r="F6" s="2" t="s">
        <v>1014</v>
      </c>
      <c r="G6" s="2" t="s">
        <v>1016</v>
      </c>
      <c r="H6" s="2" t="s">
        <v>1016</v>
      </c>
      <c r="I6" s="2" t="s">
        <v>19</v>
      </c>
      <c r="J6" s="2" t="s">
        <v>19</v>
      </c>
      <c r="K6" s="20" t="s">
        <v>19</v>
      </c>
      <c r="L6" s="23" t="s">
        <v>1017</v>
      </c>
      <c r="M6" s="2" t="s">
        <v>1013</v>
      </c>
      <c r="N6" s="2" t="s">
        <v>1018</v>
      </c>
      <c r="O6" s="2" t="s">
        <v>1019</v>
      </c>
      <c r="P6" s="2" t="s">
        <v>2134</v>
      </c>
      <c r="Q6" s="2" t="s">
        <v>1020</v>
      </c>
      <c r="R6" s="2" t="s">
        <v>1020</v>
      </c>
      <c r="S6" s="2" t="s">
        <v>2312</v>
      </c>
      <c r="T6" s="2" t="s">
        <v>19</v>
      </c>
      <c r="U6" s="27" t="s">
        <v>19</v>
      </c>
      <c r="V6" s="25" t="s">
        <v>2303</v>
      </c>
      <c r="W6" s="2" t="s">
        <v>980</v>
      </c>
      <c r="X6" s="2" t="s">
        <v>1012</v>
      </c>
      <c r="Y6" s="2" t="s">
        <v>1014</v>
      </c>
      <c r="Z6" s="2" t="s">
        <v>1021</v>
      </c>
      <c r="AA6" s="2" t="s">
        <v>1015</v>
      </c>
      <c r="AB6" s="2" t="s">
        <v>1016</v>
      </c>
      <c r="AC6" s="2" t="s">
        <v>2312</v>
      </c>
      <c r="AD6" s="2" t="s">
        <v>19</v>
      </c>
      <c r="AE6" s="20" t="s">
        <v>19</v>
      </c>
      <c r="AF6" s="23" t="s">
        <v>1022</v>
      </c>
      <c r="AG6" s="2" t="s">
        <v>1017</v>
      </c>
      <c r="AH6" s="2" t="s">
        <v>1023</v>
      </c>
      <c r="AI6" s="2" t="s">
        <v>1024</v>
      </c>
      <c r="AJ6" s="2" t="s">
        <v>1018</v>
      </c>
      <c r="AK6" s="2" t="s">
        <v>986</v>
      </c>
      <c r="AL6" s="2" t="s">
        <v>19</v>
      </c>
      <c r="AM6" s="2" t="s">
        <v>19</v>
      </c>
      <c r="AN6" s="2" t="s">
        <v>19</v>
      </c>
      <c r="AO6" s="27" t="s">
        <v>19</v>
      </c>
      <c r="AP6" s="25" t="s">
        <v>1005</v>
      </c>
      <c r="AQ6" s="2" t="s">
        <v>1014</v>
      </c>
      <c r="AR6" s="2" t="s">
        <v>1024</v>
      </c>
      <c r="AS6" s="2" t="s">
        <v>1013</v>
      </c>
      <c r="AT6" s="2" t="s">
        <v>1018</v>
      </c>
      <c r="AU6" s="2" t="s">
        <v>1012</v>
      </c>
      <c r="AV6" s="2" t="s">
        <v>19</v>
      </c>
      <c r="AW6" s="2" t="s">
        <v>19</v>
      </c>
      <c r="AX6" s="2" t="s">
        <v>19</v>
      </c>
      <c r="AY6" s="20" t="s">
        <v>19</v>
      </c>
      <c r="AZ6" s="40" t="s">
        <v>1011</v>
      </c>
    </row>
    <row r="7" spans="1:52" ht="47.25" customHeight="1" x14ac:dyDescent="0.3">
      <c r="A7" s="37" t="s">
        <v>1025</v>
      </c>
      <c r="B7" s="25" t="s">
        <v>19</v>
      </c>
      <c r="C7" s="2" t="s">
        <v>19</v>
      </c>
      <c r="D7" s="2" t="s">
        <v>2257</v>
      </c>
      <c r="E7" s="2" t="s">
        <v>1026</v>
      </c>
      <c r="F7" s="2" t="s">
        <v>1027</v>
      </c>
      <c r="G7" s="2" t="s">
        <v>2331</v>
      </c>
      <c r="H7" s="2" t="s">
        <v>2307</v>
      </c>
      <c r="I7" s="2" t="s">
        <v>19</v>
      </c>
      <c r="J7" s="2" t="s">
        <v>19</v>
      </c>
      <c r="K7" s="20" t="s">
        <v>19</v>
      </c>
      <c r="L7" s="23" t="s">
        <v>2269</v>
      </c>
      <c r="M7" s="2" t="s">
        <v>2269</v>
      </c>
      <c r="N7" s="2" t="s">
        <v>19</v>
      </c>
      <c r="O7" s="2" t="s">
        <v>1028</v>
      </c>
      <c r="P7" s="2" t="s">
        <v>19</v>
      </c>
      <c r="Q7" s="2" t="s">
        <v>19</v>
      </c>
      <c r="R7" s="2" t="s">
        <v>19</v>
      </c>
      <c r="S7" s="2" t="s">
        <v>19</v>
      </c>
      <c r="T7" s="2" t="s">
        <v>19</v>
      </c>
      <c r="U7" s="27" t="s">
        <v>19</v>
      </c>
      <c r="V7" s="25" t="s">
        <v>1029</v>
      </c>
      <c r="W7" s="2" t="s">
        <v>1030</v>
      </c>
      <c r="X7" s="2" t="s">
        <v>1031</v>
      </c>
      <c r="Y7" s="2" t="s">
        <v>1032</v>
      </c>
      <c r="Z7" s="2" t="s">
        <v>19</v>
      </c>
      <c r="AA7" s="2" t="s">
        <v>19</v>
      </c>
      <c r="AB7" s="2" t="s">
        <v>19</v>
      </c>
      <c r="AC7" s="2" t="s">
        <v>19</v>
      </c>
      <c r="AD7" s="2" t="s">
        <v>19</v>
      </c>
      <c r="AE7" s="20" t="s">
        <v>19</v>
      </c>
      <c r="AF7" s="2" t="s">
        <v>1036</v>
      </c>
      <c r="AG7" s="2" t="s">
        <v>1033</v>
      </c>
      <c r="AH7" s="2" t="s">
        <v>1034</v>
      </c>
      <c r="AI7" s="2" t="s">
        <v>19</v>
      </c>
      <c r="AJ7" s="2" t="s">
        <v>19</v>
      </c>
      <c r="AK7" s="2" t="s">
        <v>19</v>
      </c>
      <c r="AL7" s="2" t="s">
        <v>19</v>
      </c>
      <c r="AM7" s="2" t="s">
        <v>19</v>
      </c>
      <c r="AN7" s="2" t="s">
        <v>19</v>
      </c>
      <c r="AO7" s="27" t="s">
        <v>19</v>
      </c>
      <c r="AP7" s="25" t="s">
        <v>19</v>
      </c>
      <c r="AQ7" s="2" t="s">
        <v>2329</v>
      </c>
      <c r="AR7" s="2" t="s">
        <v>1035</v>
      </c>
      <c r="AS7" s="2" t="s">
        <v>1302</v>
      </c>
      <c r="AT7" s="2" t="s">
        <v>19</v>
      </c>
      <c r="AU7" s="2" t="s">
        <v>19</v>
      </c>
      <c r="AV7" s="2" t="s">
        <v>2296</v>
      </c>
      <c r="AW7" s="2" t="s">
        <v>19</v>
      </c>
      <c r="AX7" s="2" t="s">
        <v>19</v>
      </c>
      <c r="AY7" s="20" t="s">
        <v>19</v>
      </c>
      <c r="AZ7" s="40" t="s">
        <v>1025</v>
      </c>
    </row>
    <row r="8" spans="1:52" ht="47.25" customHeight="1" x14ac:dyDescent="0.3">
      <c r="A8" s="37" t="s">
        <v>1037</v>
      </c>
      <c r="B8" s="25" t="s">
        <v>1038</v>
      </c>
      <c r="C8" s="2" t="s">
        <v>1039</v>
      </c>
      <c r="D8" s="2" t="s">
        <v>1040</v>
      </c>
      <c r="E8" s="2" t="s">
        <v>1041</v>
      </c>
      <c r="F8" s="2" t="s">
        <v>1042</v>
      </c>
      <c r="G8" s="2" t="s">
        <v>1043</v>
      </c>
      <c r="H8" s="2" t="s">
        <v>19</v>
      </c>
      <c r="I8" s="2" t="s">
        <v>19</v>
      </c>
      <c r="J8" s="2" t="s">
        <v>19</v>
      </c>
      <c r="K8" s="20" t="s">
        <v>19</v>
      </c>
      <c r="L8" s="23" t="s">
        <v>19</v>
      </c>
      <c r="M8" s="2" t="s">
        <v>1044</v>
      </c>
      <c r="N8" s="2" t="s">
        <v>1045</v>
      </c>
      <c r="O8" s="2" t="s">
        <v>1046</v>
      </c>
      <c r="P8" s="2" t="s">
        <v>1047</v>
      </c>
      <c r="Q8" s="2" t="s">
        <v>961</v>
      </c>
      <c r="R8" s="2" t="s">
        <v>1048</v>
      </c>
      <c r="S8" s="2" t="s">
        <v>2301</v>
      </c>
      <c r="T8" s="2" t="s">
        <v>2301</v>
      </c>
      <c r="U8" s="27" t="s">
        <v>2301</v>
      </c>
      <c r="V8" s="25" t="s">
        <v>19</v>
      </c>
      <c r="W8" s="2" t="s">
        <v>1049</v>
      </c>
      <c r="X8" s="2" t="s">
        <v>1050</v>
      </c>
      <c r="Y8" s="2" t="s">
        <v>1051</v>
      </c>
      <c r="Z8" s="2" t="s">
        <v>1052</v>
      </c>
      <c r="AA8" s="2" t="s">
        <v>1053</v>
      </c>
      <c r="AB8" s="2" t="s">
        <v>1054</v>
      </c>
      <c r="AC8" s="2" t="s">
        <v>19</v>
      </c>
      <c r="AD8" s="2" t="s">
        <v>19</v>
      </c>
      <c r="AE8" s="20" t="s">
        <v>19</v>
      </c>
      <c r="AF8" s="23" t="s">
        <v>1047</v>
      </c>
      <c r="AG8" s="2" t="s">
        <v>2227</v>
      </c>
      <c r="AH8" s="2" t="s">
        <v>1055</v>
      </c>
      <c r="AI8" s="2" t="s">
        <v>1056</v>
      </c>
      <c r="AJ8" s="2" t="s">
        <v>1039</v>
      </c>
      <c r="AK8" s="2" t="s">
        <v>1057</v>
      </c>
      <c r="AL8" s="2" t="s">
        <v>19</v>
      </c>
      <c r="AM8" s="2" t="s">
        <v>2301</v>
      </c>
      <c r="AN8" s="2" t="s">
        <v>2301</v>
      </c>
      <c r="AO8" s="27" t="s">
        <v>2301</v>
      </c>
      <c r="AP8" s="25" t="s">
        <v>1058</v>
      </c>
      <c r="AQ8" s="2" t="s">
        <v>1059</v>
      </c>
      <c r="AR8" s="2" t="s">
        <v>1060</v>
      </c>
      <c r="AS8" s="2" t="s">
        <v>983</v>
      </c>
      <c r="AT8" s="2" t="s">
        <v>1061</v>
      </c>
      <c r="AU8" s="2" t="s">
        <v>1045</v>
      </c>
      <c r="AV8" s="2" t="s">
        <v>19</v>
      </c>
      <c r="AW8" s="2" t="s">
        <v>19</v>
      </c>
      <c r="AX8" s="2" t="s">
        <v>19</v>
      </c>
      <c r="AY8" s="20" t="s">
        <v>19</v>
      </c>
      <c r="AZ8" s="40" t="s">
        <v>1037</v>
      </c>
    </row>
    <row r="9" spans="1:52" ht="47.25" customHeight="1" x14ac:dyDescent="0.3">
      <c r="A9" s="37" t="s">
        <v>1062</v>
      </c>
      <c r="B9" s="25" t="s">
        <v>19</v>
      </c>
      <c r="C9" s="2" t="s">
        <v>1063</v>
      </c>
      <c r="D9" s="2" t="s">
        <v>1064</v>
      </c>
      <c r="E9" s="2" t="s">
        <v>1021</v>
      </c>
      <c r="F9" s="2" t="s">
        <v>995</v>
      </c>
      <c r="G9" s="2" t="s">
        <v>1066</v>
      </c>
      <c r="H9" s="2" t="s">
        <v>1066</v>
      </c>
      <c r="I9" s="2" t="s">
        <v>1066</v>
      </c>
      <c r="J9" s="2" t="s">
        <v>1066</v>
      </c>
      <c r="K9" s="20" t="s">
        <v>19</v>
      </c>
      <c r="L9" s="23" t="s">
        <v>1067</v>
      </c>
      <c r="M9" s="2" t="s">
        <v>1068</v>
      </c>
      <c r="N9" s="2" t="s">
        <v>972</v>
      </c>
      <c r="O9" s="2" t="s">
        <v>1069</v>
      </c>
      <c r="P9" s="2" t="s">
        <v>1070</v>
      </c>
      <c r="Q9" s="2" t="s">
        <v>1012</v>
      </c>
      <c r="R9" s="2" t="s">
        <v>19</v>
      </c>
      <c r="S9" s="2" t="s">
        <v>19</v>
      </c>
      <c r="T9" s="2" t="s">
        <v>19</v>
      </c>
      <c r="U9" s="27" t="s">
        <v>19</v>
      </c>
      <c r="V9" s="25" t="s">
        <v>19</v>
      </c>
      <c r="W9" s="2" t="s">
        <v>1019</v>
      </c>
      <c r="X9" s="2" t="s">
        <v>1071</v>
      </c>
      <c r="Y9" s="2" t="s">
        <v>1072</v>
      </c>
      <c r="Z9" s="2" t="s">
        <v>1073</v>
      </c>
      <c r="AA9" s="2" t="s">
        <v>1066</v>
      </c>
      <c r="AB9" s="2" t="s">
        <v>1066</v>
      </c>
      <c r="AC9" s="2" t="s">
        <v>1066</v>
      </c>
      <c r="AD9" s="2" t="s">
        <v>1066</v>
      </c>
      <c r="AE9" s="20" t="s">
        <v>19</v>
      </c>
      <c r="AF9" s="23" t="s">
        <v>19</v>
      </c>
      <c r="AG9" s="2" t="s">
        <v>1074</v>
      </c>
      <c r="AH9" s="2" t="s">
        <v>1068</v>
      </c>
      <c r="AI9" s="2" t="s">
        <v>1067</v>
      </c>
      <c r="AJ9" s="2" t="s">
        <v>1021</v>
      </c>
      <c r="AK9" s="2" t="s">
        <v>19</v>
      </c>
      <c r="AL9" s="2" t="s">
        <v>19</v>
      </c>
      <c r="AM9" s="2" t="s">
        <v>19</v>
      </c>
      <c r="AN9" s="2" t="s">
        <v>19</v>
      </c>
      <c r="AO9" s="27" t="s">
        <v>19</v>
      </c>
      <c r="AP9" s="25" t="s">
        <v>1073</v>
      </c>
      <c r="AQ9" s="2" t="s">
        <v>1064</v>
      </c>
      <c r="AR9" s="2" t="s">
        <v>1163</v>
      </c>
      <c r="AS9" s="2" t="s">
        <v>1063</v>
      </c>
      <c r="AT9" s="2" t="s">
        <v>1067</v>
      </c>
      <c r="AU9" s="2" t="s">
        <v>1072</v>
      </c>
      <c r="AV9" s="2" t="s">
        <v>19</v>
      </c>
      <c r="AW9" s="2" t="s">
        <v>19</v>
      </c>
      <c r="AX9" s="2" t="s">
        <v>19</v>
      </c>
      <c r="AY9" s="20" t="s">
        <v>19</v>
      </c>
      <c r="AZ9" s="40" t="s">
        <v>1062</v>
      </c>
    </row>
    <row r="10" spans="1:52" ht="47.25" customHeight="1" x14ac:dyDescent="0.3">
      <c r="A10" s="37" t="s">
        <v>1075</v>
      </c>
      <c r="B10" s="25" t="s">
        <v>1076</v>
      </c>
      <c r="C10" s="2" t="s">
        <v>1077</v>
      </c>
      <c r="D10" s="2" t="s">
        <v>1051</v>
      </c>
      <c r="E10" s="2" t="s">
        <v>1073</v>
      </c>
      <c r="F10" s="2" t="s">
        <v>1019</v>
      </c>
      <c r="G10" s="2" t="s">
        <v>1078</v>
      </c>
      <c r="H10" s="2" t="s">
        <v>19</v>
      </c>
      <c r="I10" s="2" t="s">
        <v>19</v>
      </c>
      <c r="J10" s="2" t="s">
        <v>19</v>
      </c>
      <c r="K10" s="20" t="s">
        <v>19</v>
      </c>
      <c r="L10" s="23" t="s">
        <v>1079</v>
      </c>
      <c r="M10" s="2" t="s">
        <v>1080</v>
      </c>
      <c r="N10" s="2" t="s">
        <v>1051</v>
      </c>
      <c r="O10" s="2" t="s">
        <v>1065</v>
      </c>
      <c r="P10" s="2" t="s">
        <v>19</v>
      </c>
      <c r="Q10" s="2" t="s">
        <v>1066</v>
      </c>
      <c r="R10" s="2" t="s">
        <v>1066</v>
      </c>
      <c r="S10" s="2" t="s">
        <v>1066</v>
      </c>
      <c r="T10" s="2" t="s">
        <v>1066</v>
      </c>
      <c r="U10" s="27" t="s">
        <v>19</v>
      </c>
      <c r="V10" s="25" t="s">
        <v>19</v>
      </c>
      <c r="W10" s="2" t="s">
        <v>1065</v>
      </c>
      <c r="X10" s="2"/>
      <c r="Y10" s="2" t="s">
        <v>999</v>
      </c>
      <c r="Z10" s="2" t="s">
        <v>1076</v>
      </c>
      <c r="AA10" s="2" t="s">
        <v>1078</v>
      </c>
      <c r="AB10" s="2" t="s">
        <v>19</v>
      </c>
      <c r="AC10" s="2" t="s">
        <v>19</v>
      </c>
      <c r="AD10" s="2" t="s">
        <v>19</v>
      </c>
      <c r="AE10" s="20" t="s">
        <v>19</v>
      </c>
      <c r="AF10" s="23" t="s">
        <v>1077</v>
      </c>
      <c r="AG10" s="2" t="s">
        <v>1082</v>
      </c>
      <c r="AH10" s="2" t="s">
        <v>1079</v>
      </c>
      <c r="AI10" s="2"/>
      <c r="AJ10" s="2" t="s">
        <v>1073</v>
      </c>
      <c r="AK10" s="2" t="s">
        <v>1066</v>
      </c>
      <c r="AL10" s="2" t="s">
        <v>1066</v>
      </c>
      <c r="AM10" s="2" t="s">
        <v>1066</v>
      </c>
      <c r="AN10" s="2" t="s">
        <v>1066</v>
      </c>
      <c r="AO10" s="27" t="s">
        <v>19</v>
      </c>
      <c r="AP10" s="25" t="s">
        <v>1021</v>
      </c>
      <c r="AQ10" s="2" t="s">
        <v>999</v>
      </c>
      <c r="AR10" s="2" t="s">
        <v>1077</v>
      </c>
      <c r="AS10" s="2" t="s">
        <v>19</v>
      </c>
      <c r="AT10" s="2" t="s">
        <v>19</v>
      </c>
      <c r="AU10" s="2" t="s">
        <v>1066</v>
      </c>
      <c r="AV10" s="2" t="s">
        <v>1066</v>
      </c>
      <c r="AW10" s="2" t="s">
        <v>1066</v>
      </c>
      <c r="AX10" s="2" t="s">
        <v>1066</v>
      </c>
      <c r="AY10" s="20" t="s">
        <v>19</v>
      </c>
      <c r="AZ10" s="40" t="s">
        <v>1075</v>
      </c>
    </row>
    <row r="11" spans="1:52" ht="47.25" customHeight="1" x14ac:dyDescent="0.3">
      <c r="A11" s="37" t="s">
        <v>1083</v>
      </c>
      <c r="B11" s="25" t="s">
        <v>1105</v>
      </c>
      <c r="C11" s="2" t="s">
        <v>1105</v>
      </c>
      <c r="D11" s="2" t="s">
        <v>1084</v>
      </c>
      <c r="E11" s="2" t="s">
        <v>1085</v>
      </c>
      <c r="F11" s="2" t="s">
        <v>1086</v>
      </c>
      <c r="G11" s="2" t="s">
        <v>1087</v>
      </c>
      <c r="H11" s="2" t="s">
        <v>1088</v>
      </c>
      <c r="I11" s="2" t="s">
        <v>19</v>
      </c>
      <c r="J11" s="2"/>
      <c r="K11" s="20" t="s">
        <v>19</v>
      </c>
      <c r="L11" s="23" t="s">
        <v>1089</v>
      </c>
      <c r="M11" s="2" t="s">
        <v>1090</v>
      </c>
      <c r="N11" s="2" t="s">
        <v>1091</v>
      </c>
      <c r="O11" s="2" t="s">
        <v>1092</v>
      </c>
      <c r="P11" s="2" t="s">
        <v>1251</v>
      </c>
      <c r="Q11" s="2" t="s">
        <v>1093</v>
      </c>
      <c r="R11" s="2" t="s">
        <v>2286</v>
      </c>
      <c r="S11" s="2" t="s">
        <v>2286</v>
      </c>
      <c r="T11" s="2" t="s">
        <v>19</v>
      </c>
      <c r="U11" s="27" t="s">
        <v>19</v>
      </c>
      <c r="V11" s="25" t="s">
        <v>19</v>
      </c>
      <c r="W11" s="2" t="s">
        <v>1094</v>
      </c>
      <c r="X11" s="2" t="s">
        <v>1095</v>
      </c>
      <c r="Y11" s="2" t="s">
        <v>1096</v>
      </c>
      <c r="Z11" s="2" t="s">
        <v>1087</v>
      </c>
      <c r="AA11" s="2" t="s">
        <v>1087</v>
      </c>
      <c r="AB11" s="2" t="s">
        <v>19</v>
      </c>
      <c r="AC11" s="2" t="s">
        <v>1097</v>
      </c>
      <c r="AD11" s="2" t="s">
        <v>1097</v>
      </c>
      <c r="AE11" s="20" t="s">
        <v>19</v>
      </c>
      <c r="AF11" s="23" t="s">
        <v>1091</v>
      </c>
      <c r="AG11" s="2" t="s">
        <v>1098</v>
      </c>
      <c r="AH11" s="2" t="s">
        <v>1099</v>
      </c>
      <c r="AI11" s="2" t="s">
        <v>1090</v>
      </c>
      <c r="AJ11" s="2" t="s">
        <v>1100</v>
      </c>
      <c r="AK11" s="2" t="s">
        <v>1101</v>
      </c>
      <c r="AL11" s="2" t="s">
        <v>1102</v>
      </c>
      <c r="AM11" s="2" t="s">
        <v>19</v>
      </c>
      <c r="AN11" s="2" t="s">
        <v>19</v>
      </c>
      <c r="AO11" s="27" t="s">
        <v>19</v>
      </c>
      <c r="AP11" s="25" t="s">
        <v>1088</v>
      </c>
      <c r="AQ11" s="2" t="s">
        <v>1088</v>
      </c>
      <c r="AR11" s="2" t="s">
        <v>1103</v>
      </c>
      <c r="AS11" s="2" t="s">
        <v>1104</v>
      </c>
      <c r="AT11" s="2" t="s">
        <v>19</v>
      </c>
      <c r="AU11" s="2" t="s">
        <v>1105</v>
      </c>
      <c r="AV11" s="2" t="s">
        <v>19</v>
      </c>
      <c r="AW11" s="2" t="s">
        <v>19</v>
      </c>
      <c r="AX11" s="2" t="s">
        <v>19</v>
      </c>
      <c r="AY11" s="20" t="s">
        <v>19</v>
      </c>
      <c r="AZ11" s="40" t="s">
        <v>1083</v>
      </c>
    </row>
    <row r="12" spans="1:52" ht="47.25" customHeight="1" x14ac:dyDescent="0.3">
      <c r="A12" s="37" t="s">
        <v>1106</v>
      </c>
      <c r="B12" s="25" t="s">
        <v>1107</v>
      </c>
      <c r="C12" s="2" t="s">
        <v>1117</v>
      </c>
      <c r="D12" s="2" t="s">
        <v>1117</v>
      </c>
      <c r="E12" s="2" t="s">
        <v>1108</v>
      </c>
      <c r="F12" s="2" t="s">
        <v>19</v>
      </c>
      <c r="G12" s="2" t="s">
        <v>1109</v>
      </c>
      <c r="H12" s="2" t="s">
        <v>1110</v>
      </c>
      <c r="I12" s="2" t="s">
        <v>19</v>
      </c>
      <c r="J12" s="2" t="s">
        <v>19</v>
      </c>
      <c r="K12" s="20" t="s">
        <v>19</v>
      </c>
      <c r="L12" s="23" t="s">
        <v>1111</v>
      </c>
      <c r="M12" s="2" t="s">
        <v>1112</v>
      </c>
      <c r="N12" s="2" t="s">
        <v>1113</v>
      </c>
      <c r="O12" s="2" t="s">
        <v>1113</v>
      </c>
      <c r="P12" s="2" t="s">
        <v>2202</v>
      </c>
      <c r="Q12" s="2" t="s">
        <v>1114</v>
      </c>
      <c r="R12" s="2" t="s">
        <v>1110</v>
      </c>
      <c r="S12" s="2" t="s">
        <v>19</v>
      </c>
      <c r="T12" s="2" t="s">
        <v>19</v>
      </c>
      <c r="U12" s="27" t="s">
        <v>19</v>
      </c>
      <c r="V12" s="25" t="s">
        <v>1115</v>
      </c>
      <c r="W12" s="2" t="s">
        <v>1116</v>
      </c>
      <c r="X12" s="2" t="s">
        <v>1117</v>
      </c>
      <c r="Y12" s="2" t="s">
        <v>1118</v>
      </c>
      <c r="Z12" s="2" t="s">
        <v>1119</v>
      </c>
      <c r="AA12" s="2" t="s">
        <v>1120</v>
      </c>
      <c r="AB12" s="2" t="s">
        <v>1110</v>
      </c>
      <c r="AC12" s="2" t="s">
        <v>19</v>
      </c>
      <c r="AD12" s="2" t="s">
        <v>19</v>
      </c>
      <c r="AE12" s="20" t="s">
        <v>19</v>
      </c>
      <c r="AF12" s="23" t="s">
        <v>1121</v>
      </c>
      <c r="AG12" s="2"/>
      <c r="AH12" s="2" t="s">
        <v>1122</v>
      </c>
      <c r="AI12" s="2" t="s">
        <v>1123</v>
      </c>
      <c r="AJ12" s="2" t="s">
        <v>1123</v>
      </c>
      <c r="AK12" s="2" t="s">
        <v>1110</v>
      </c>
      <c r="AL12" s="2" t="s">
        <v>1110</v>
      </c>
      <c r="AM12" s="2" t="s">
        <v>19</v>
      </c>
      <c r="AN12" s="2" t="s">
        <v>19</v>
      </c>
      <c r="AO12" s="27" t="s">
        <v>19</v>
      </c>
      <c r="AP12" s="25" t="s">
        <v>1115</v>
      </c>
      <c r="AQ12" s="2" t="s">
        <v>1115</v>
      </c>
      <c r="AR12" s="2" t="s">
        <v>1124</v>
      </c>
      <c r="AS12" s="2" t="s">
        <v>2201</v>
      </c>
      <c r="AT12" s="2" t="s">
        <v>1107</v>
      </c>
      <c r="AU12" s="2" t="s">
        <v>1107</v>
      </c>
      <c r="AV12" s="2" t="s">
        <v>1125</v>
      </c>
      <c r="AW12" s="2" t="s">
        <v>19</v>
      </c>
      <c r="AX12" s="2" t="s">
        <v>19</v>
      </c>
      <c r="AY12" s="20" t="s">
        <v>19</v>
      </c>
      <c r="AZ12" s="40" t="s">
        <v>1106</v>
      </c>
    </row>
    <row r="13" spans="1:52" ht="47.25" customHeight="1" x14ac:dyDescent="0.3">
      <c r="A13" s="37" t="s">
        <v>1126</v>
      </c>
      <c r="B13" s="25" t="s">
        <v>1127</v>
      </c>
      <c r="C13" s="2" t="s">
        <v>1128</v>
      </c>
      <c r="D13" s="2" t="s">
        <v>964</v>
      </c>
      <c r="E13" s="2" t="s">
        <v>1129</v>
      </c>
      <c r="F13" s="2" t="s">
        <v>969</v>
      </c>
      <c r="G13" s="2" t="s">
        <v>1068</v>
      </c>
      <c r="H13" s="2" t="s">
        <v>19</v>
      </c>
      <c r="I13" s="2" t="s">
        <v>1130</v>
      </c>
      <c r="J13" s="2" t="s">
        <v>19</v>
      </c>
      <c r="K13" s="20" t="s">
        <v>19</v>
      </c>
      <c r="L13" s="23" t="s">
        <v>1131</v>
      </c>
      <c r="M13" s="2" t="s">
        <v>1132</v>
      </c>
      <c r="N13" s="2" t="s">
        <v>1081</v>
      </c>
      <c r="O13" s="2" t="s">
        <v>1133</v>
      </c>
      <c r="P13" s="2" t="s">
        <v>1134</v>
      </c>
      <c r="Q13" s="2" t="s">
        <v>1010</v>
      </c>
      <c r="R13" s="2" t="s">
        <v>1127</v>
      </c>
      <c r="S13" s="2"/>
      <c r="T13" s="2" t="s">
        <v>19</v>
      </c>
      <c r="U13" s="27" t="s">
        <v>19</v>
      </c>
      <c r="V13" s="25" t="s">
        <v>19</v>
      </c>
      <c r="W13" s="2" t="s">
        <v>1161</v>
      </c>
      <c r="X13" s="2" t="s">
        <v>1136</v>
      </c>
      <c r="Y13" s="2" t="s">
        <v>981</v>
      </c>
      <c r="Z13" s="2" t="s">
        <v>1129</v>
      </c>
      <c r="AA13" s="2" t="s">
        <v>1068</v>
      </c>
      <c r="AB13" s="2" t="s">
        <v>1132</v>
      </c>
      <c r="AC13" s="2" t="s">
        <v>1130</v>
      </c>
      <c r="AD13" s="2" t="s">
        <v>19</v>
      </c>
      <c r="AE13" s="20" t="s">
        <v>19</v>
      </c>
      <c r="AF13" s="23" t="s">
        <v>1129</v>
      </c>
      <c r="AG13" s="2" t="s">
        <v>1137</v>
      </c>
      <c r="AH13" s="2" t="s">
        <v>1080</v>
      </c>
      <c r="AI13" s="2" t="s">
        <v>1138</v>
      </c>
      <c r="AJ13" s="2" t="s">
        <v>1081</v>
      </c>
      <c r="AK13" s="2" t="s">
        <v>964</v>
      </c>
      <c r="AL13" s="2" t="s">
        <v>19</v>
      </c>
      <c r="AM13" s="2" t="s">
        <v>2291</v>
      </c>
      <c r="AN13" s="2" t="s">
        <v>19</v>
      </c>
      <c r="AO13" s="27" t="s">
        <v>19</v>
      </c>
      <c r="AP13" s="25" t="s">
        <v>964</v>
      </c>
      <c r="AQ13" s="2" t="s">
        <v>1127</v>
      </c>
      <c r="AR13" s="2" t="s">
        <v>1132</v>
      </c>
      <c r="AS13" s="2" t="s">
        <v>1134</v>
      </c>
      <c r="AT13" s="2" t="s">
        <v>1081</v>
      </c>
      <c r="AU13" s="2" t="s">
        <v>2135</v>
      </c>
      <c r="AV13" s="2" t="s">
        <v>19</v>
      </c>
      <c r="AW13" s="2" t="s">
        <v>19</v>
      </c>
      <c r="AX13" s="2" t="s">
        <v>19</v>
      </c>
      <c r="AY13" s="20" t="s">
        <v>19</v>
      </c>
      <c r="AZ13" s="40" t="s">
        <v>1126</v>
      </c>
    </row>
    <row r="14" spans="1:52" ht="47.25" customHeight="1" x14ac:dyDescent="0.3">
      <c r="A14" s="37" t="s">
        <v>1139</v>
      </c>
      <c r="B14" s="25" t="s">
        <v>1140</v>
      </c>
      <c r="C14" s="2" t="s">
        <v>967</v>
      </c>
      <c r="D14" s="2" t="s">
        <v>2337</v>
      </c>
      <c r="E14" s="2" t="s">
        <v>1141</v>
      </c>
      <c r="F14" s="2" t="s">
        <v>1142</v>
      </c>
      <c r="G14" s="2" t="s">
        <v>994</v>
      </c>
      <c r="H14" s="2" t="s">
        <v>1143</v>
      </c>
      <c r="I14" s="2" t="s">
        <v>1144</v>
      </c>
      <c r="J14" s="2" t="s">
        <v>19</v>
      </c>
      <c r="K14" s="20" t="s">
        <v>19</v>
      </c>
      <c r="L14" s="23" t="s">
        <v>1145</v>
      </c>
      <c r="M14" s="2" t="s">
        <v>1145</v>
      </c>
      <c r="N14" s="2" t="s">
        <v>1146</v>
      </c>
      <c r="O14" s="2" t="s">
        <v>1141</v>
      </c>
      <c r="P14" s="2" t="s">
        <v>1032</v>
      </c>
      <c r="Q14" s="2" t="s">
        <v>1147</v>
      </c>
      <c r="R14" s="2" t="s">
        <v>990</v>
      </c>
      <c r="S14" s="2" t="s">
        <v>990</v>
      </c>
      <c r="T14" s="2" t="s">
        <v>19</v>
      </c>
      <c r="U14" s="27" t="s">
        <v>19</v>
      </c>
      <c r="V14" s="25" t="s">
        <v>1140</v>
      </c>
      <c r="W14" s="2" t="s">
        <v>1147</v>
      </c>
      <c r="X14" s="2" t="s">
        <v>1148</v>
      </c>
      <c r="Y14" s="2" t="s">
        <v>1142</v>
      </c>
      <c r="Z14" s="2" t="s">
        <v>958</v>
      </c>
      <c r="AA14" s="2" t="s">
        <v>963</v>
      </c>
      <c r="AB14" s="2" t="s">
        <v>2287</v>
      </c>
      <c r="AC14" s="2" t="s">
        <v>2208</v>
      </c>
      <c r="AD14" s="2" t="s">
        <v>2208</v>
      </c>
      <c r="AE14" s="20" t="s">
        <v>19</v>
      </c>
      <c r="AF14" s="23" t="s">
        <v>1143</v>
      </c>
      <c r="AG14" s="2" t="s">
        <v>1027</v>
      </c>
      <c r="AH14" s="2" t="s">
        <v>995</v>
      </c>
      <c r="AI14" s="2" t="s">
        <v>1015</v>
      </c>
      <c r="AJ14" s="2" t="s">
        <v>1141</v>
      </c>
      <c r="AK14" s="2" t="s">
        <v>1150</v>
      </c>
      <c r="AL14" s="2" t="s">
        <v>1150</v>
      </c>
      <c r="AM14" s="2" t="s">
        <v>1144</v>
      </c>
      <c r="AN14" s="2" t="s">
        <v>19</v>
      </c>
      <c r="AO14" s="27" t="s">
        <v>19</v>
      </c>
      <c r="AP14" s="25" t="s">
        <v>1147</v>
      </c>
      <c r="AQ14" s="2" t="s">
        <v>1151</v>
      </c>
      <c r="AR14" s="2" t="s">
        <v>986</v>
      </c>
      <c r="AS14" s="2" t="s">
        <v>2136</v>
      </c>
      <c r="AT14" s="2" t="s">
        <v>1152</v>
      </c>
      <c r="AU14" s="2" t="s">
        <v>19</v>
      </c>
      <c r="AV14" s="2" t="s">
        <v>19</v>
      </c>
      <c r="AW14" s="2" t="s">
        <v>19</v>
      </c>
      <c r="AX14" s="2" t="s">
        <v>19</v>
      </c>
      <c r="AY14" s="20" t="s">
        <v>19</v>
      </c>
      <c r="AZ14" s="40" t="s">
        <v>1139</v>
      </c>
    </row>
    <row r="15" spans="1:52" ht="47.25" customHeight="1" x14ac:dyDescent="0.3">
      <c r="A15" s="37" t="s">
        <v>1153</v>
      </c>
      <c r="B15" s="25" t="s">
        <v>987</v>
      </c>
      <c r="C15" s="2" t="s">
        <v>1154</v>
      </c>
      <c r="D15" s="2" t="s">
        <v>1155</v>
      </c>
      <c r="E15" s="2" t="s">
        <v>1156</v>
      </c>
      <c r="F15" s="2" t="s">
        <v>1020</v>
      </c>
      <c r="G15" s="2" t="s">
        <v>1080</v>
      </c>
      <c r="H15" s="2" t="s">
        <v>1149</v>
      </c>
      <c r="I15" s="2" t="s">
        <v>2293</v>
      </c>
      <c r="J15" s="2" t="s">
        <v>19</v>
      </c>
      <c r="K15" s="20" t="s">
        <v>19</v>
      </c>
      <c r="L15" s="23" t="s">
        <v>1157</v>
      </c>
      <c r="M15" s="2" t="s">
        <v>981</v>
      </c>
      <c r="N15" s="2" t="s">
        <v>1152</v>
      </c>
      <c r="O15" s="2" t="s">
        <v>1148</v>
      </c>
      <c r="P15" s="2" t="s">
        <v>1158</v>
      </c>
      <c r="Q15" s="2" t="s">
        <v>1009</v>
      </c>
      <c r="R15" s="2" t="s">
        <v>1009</v>
      </c>
      <c r="S15" s="2"/>
      <c r="T15" s="2" t="s">
        <v>2305</v>
      </c>
      <c r="U15" s="27" t="s">
        <v>19</v>
      </c>
      <c r="V15" s="25" t="s">
        <v>1159</v>
      </c>
      <c r="W15" s="2" t="s">
        <v>1160</v>
      </c>
      <c r="X15" s="2" t="s">
        <v>993</v>
      </c>
      <c r="Y15" s="2" t="s">
        <v>987</v>
      </c>
      <c r="Z15" s="2" t="s">
        <v>1137</v>
      </c>
      <c r="AA15" s="2" t="s">
        <v>1024</v>
      </c>
      <c r="AB15" s="2" t="s">
        <v>2297</v>
      </c>
      <c r="AC15" s="2" t="s">
        <v>2290</v>
      </c>
      <c r="AD15" s="2" t="s">
        <v>19</v>
      </c>
      <c r="AE15" s="20" t="s">
        <v>19</v>
      </c>
      <c r="AF15" s="23" t="s">
        <v>1161</v>
      </c>
      <c r="AG15" s="2" t="s">
        <v>1156</v>
      </c>
      <c r="AH15" s="2" t="s">
        <v>1148</v>
      </c>
      <c r="AI15" s="2" t="s">
        <v>1158</v>
      </c>
      <c r="AJ15" s="2" t="s">
        <v>981</v>
      </c>
      <c r="AK15" s="2" t="s">
        <v>1058</v>
      </c>
      <c r="AL15" s="2" t="s">
        <v>19</v>
      </c>
      <c r="AM15" s="2" t="s">
        <v>2291</v>
      </c>
      <c r="AN15" s="2" t="s">
        <v>19</v>
      </c>
      <c r="AO15" s="27" t="s">
        <v>19</v>
      </c>
      <c r="AP15" s="25" t="s">
        <v>1162</v>
      </c>
      <c r="AQ15" s="2" t="s">
        <v>993</v>
      </c>
      <c r="AR15" s="2" t="s">
        <v>1015</v>
      </c>
      <c r="AS15" s="2" t="s">
        <v>1159</v>
      </c>
      <c r="AT15" s="2" t="s">
        <v>19</v>
      </c>
      <c r="AU15" s="2" t="s">
        <v>19</v>
      </c>
      <c r="AV15" s="2" t="s">
        <v>2309</v>
      </c>
      <c r="AW15" s="2" t="s">
        <v>2290</v>
      </c>
      <c r="AX15" s="2" t="s">
        <v>19</v>
      </c>
      <c r="AY15" s="20" t="s">
        <v>19</v>
      </c>
      <c r="AZ15" s="40" t="s">
        <v>1153</v>
      </c>
    </row>
    <row r="16" spans="1:52" ht="47.25" customHeight="1" x14ac:dyDescent="0.3">
      <c r="A16" s="37" t="s">
        <v>1164</v>
      </c>
      <c r="B16" s="25" t="s">
        <v>1165</v>
      </c>
      <c r="C16" s="2" t="s">
        <v>979</v>
      </c>
      <c r="D16" s="2" t="s">
        <v>1166</v>
      </c>
      <c r="E16" s="2" t="s">
        <v>19</v>
      </c>
      <c r="F16" s="2" t="s">
        <v>2337</v>
      </c>
      <c r="G16" s="2" t="s">
        <v>1167</v>
      </c>
      <c r="H16" s="2" t="s">
        <v>1167</v>
      </c>
      <c r="I16" s="2" t="s">
        <v>1167</v>
      </c>
      <c r="J16" s="2" t="s">
        <v>19</v>
      </c>
      <c r="K16" s="20" t="s">
        <v>19</v>
      </c>
      <c r="L16" s="23" t="s">
        <v>1168</v>
      </c>
      <c r="M16" s="2" t="s">
        <v>1169</v>
      </c>
      <c r="N16" s="2" t="s">
        <v>2256</v>
      </c>
      <c r="O16" s="2" t="s">
        <v>1165</v>
      </c>
      <c r="P16" s="2" t="s">
        <v>1170</v>
      </c>
      <c r="Q16" s="2" t="s">
        <v>1167</v>
      </c>
      <c r="R16" s="2" t="s">
        <v>1167</v>
      </c>
      <c r="S16" s="2" t="s">
        <v>1167</v>
      </c>
      <c r="T16" s="2" t="s">
        <v>19</v>
      </c>
      <c r="U16" s="27" t="s">
        <v>19</v>
      </c>
      <c r="V16" s="25" t="s">
        <v>1166</v>
      </c>
      <c r="W16" s="2" t="s">
        <v>1171</v>
      </c>
      <c r="X16" s="2" t="s">
        <v>1171</v>
      </c>
      <c r="Y16" s="2" t="s">
        <v>1169</v>
      </c>
      <c r="Z16" s="2" t="s">
        <v>1165</v>
      </c>
      <c r="AA16" s="2" t="s">
        <v>1172</v>
      </c>
      <c r="AB16" s="2" t="s">
        <v>1172</v>
      </c>
      <c r="AC16" s="2" t="s">
        <v>1172</v>
      </c>
      <c r="AD16" s="2" t="s">
        <v>1172</v>
      </c>
      <c r="AE16" s="20" t="s">
        <v>1172</v>
      </c>
      <c r="AF16" s="23" t="s">
        <v>1173</v>
      </c>
      <c r="AG16" s="2" t="s">
        <v>1170</v>
      </c>
      <c r="AH16" s="2"/>
      <c r="AI16" s="2" t="s">
        <v>1168</v>
      </c>
      <c r="AJ16" s="2" t="s">
        <v>1165</v>
      </c>
      <c r="AK16" s="2" t="s">
        <v>1172</v>
      </c>
      <c r="AL16" s="2" t="s">
        <v>1172</v>
      </c>
      <c r="AM16" s="2" t="s">
        <v>1172</v>
      </c>
      <c r="AN16" s="2" t="s">
        <v>19</v>
      </c>
      <c r="AO16" s="27" t="s">
        <v>19</v>
      </c>
      <c r="AP16" s="25" t="s">
        <v>979</v>
      </c>
      <c r="AQ16" s="2" t="s">
        <v>1169</v>
      </c>
      <c r="AR16" s="2"/>
      <c r="AS16" s="2" t="s">
        <v>1174</v>
      </c>
      <c r="AT16" s="2" t="s">
        <v>1167</v>
      </c>
      <c r="AU16" s="2" t="s">
        <v>1167</v>
      </c>
      <c r="AV16" s="2" t="s">
        <v>19</v>
      </c>
      <c r="AW16" s="2" t="s">
        <v>19</v>
      </c>
      <c r="AX16" s="2" t="s">
        <v>19</v>
      </c>
      <c r="AY16" s="20" t="s">
        <v>19</v>
      </c>
      <c r="AZ16" s="40" t="s">
        <v>1164</v>
      </c>
    </row>
    <row r="17" spans="1:52" ht="47.25" customHeight="1" x14ac:dyDescent="0.3">
      <c r="A17" s="37" t="s">
        <v>1175</v>
      </c>
      <c r="B17" s="25" t="s">
        <v>2160</v>
      </c>
      <c r="C17" s="2" t="s">
        <v>1177</v>
      </c>
      <c r="D17" s="2" t="s">
        <v>1178</v>
      </c>
      <c r="E17" s="2" t="s">
        <v>2258</v>
      </c>
      <c r="F17" s="2" t="s">
        <v>19</v>
      </c>
      <c r="G17" s="2" t="s">
        <v>1180</v>
      </c>
      <c r="H17" s="2" t="s">
        <v>1180</v>
      </c>
      <c r="I17" s="2" t="s">
        <v>1180</v>
      </c>
      <c r="J17" s="2" t="s">
        <v>19</v>
      </c>
      <c r="K17" s="20" t="s">
        <v>19</v>
      </c>
      <c r="L17" s="23" t="s">
        <v>2160</v>
      </c>
      <c r="M17" s="2" t="s">
        <v>1177</v>
      </c>
      <c r="N17" s="2" t="s">
        <v>2162</v>
      </c>
      <c r="O17" s="2" t="s">
        <v>1179</v>
      </c>
      <c r="P17" s="2" t="s">
        <v>19</v>
      </c>
      <c r="Q17" s="2" t="s">
        <v>1180</v>
      </c>
      <c r="R17" s="2" t="s">
        <v>1180</v>
      </c>
      <c r="S17" s="2" t="s">
        <v>1180</v>
      </c>
      <c r="T17" s="2"/>
      <c r="U17" s="27"/>
      <c r="V17" s="25" t="s">
        <v>2161</v>
      </c>
      <c r="W17" s="2" t="s">
        <v>1178</v>
      </c>
      <c r="X17" s="2" t="s">
        <v>1181</v>
      </c>
      <c r="Y17" s="2"/>
      <c r="Z17" s="2" t="s">
        <v>1176</v>
      </c>
      <c r="AA17" s="2" t="s">
        <v>1180</v>
      </c>
      <c r="AB17" s="2" t="s">
        <v>1180</v>
      </c>
      <c r="AC17" s="2" t="s">
        <v>1180</v>
      </c>
      <c r="AD17" s="2" t="s">
        <v>19</v>
      </c>
      <c r="AE17" s="20" t="s">
        <v>19</v>
      </c>
      <c r="AF17" s="23" t="s">
        <v>1177</v>
      </c>
      <c r="AG17" s="2" t="s">
        <v>2163</v>
      </c>
      <c r="AH17" s="2" t="s">
        <v>2162</v>
      </c>
      <c r="AI17" s="2" t="s">
        <v>1176</v>
      </c>
      <c r="AJ17" s="2" t="s">
        <v>2164</v>
      </c>
      <c r="AK17" s="2"/>
      <c r="AL17" s="2" t="s">
        <v>2164</v>
      </c>
      <c r="AM17" s="2" t="s">
        <v>2164</v>
      </c>
      <c r="AN17" s="2" t="s">
        <v>19</v>
      </c>
      <c r="AO17" s="27" t="s">
        <v>19</v>
      </c>
      <c r="AP17" s="25" t="s">
        <v>2160</v>
      </c>
      <c r="AQ17" s="2" t="s">
        <v>2160</v>
      </c>
      <c r="AR17" s="2" t="s">
        <v>2165</v>
      </c>
      <c r="AS17" s="2" t="s">
        <v>2165</v>
      </c>
      <c r="AT17" s="2" t="s">
        <v>2164</v>
      </c>
      <c r="AU17" s="2" t="s">
        <v>2164</v>
      </c>
      <c r="AV17" s="2" t="s">
        <v>2164</v>
      </c>
      <c r="AW17" s="2" t="s">
        <v>19</v>
      </c>
      <c r="AX17" s="2" t="s">
        <v>19</v>
      </c>
      <c r="AY17" s="20" t="s">
        <v>19</v>
      </c>
      <c r="AZ17" s="40" t="s">
        <v>1175</v>
      </c>
    </row>
    <row r="18" spans="1:52" ht="47.25" customHeight="1" x14ac:dyDescent="0.3">
      <c r="A18" s="37" t="s">
        <v>1182</v>
      </c>
      <c r="B18" s="25" t="s">
        <v>1183</v>
      </c>
      <c r="C18" s="2" t="s">
        <v>1184</v>
      </c>
      <c r="D18" s="2" t="s">
        <v>1069</v>
      </c>
      <c r="E18" s="2" t="s">
        <v>1185</v>
      </c>
      <c r="F18" s="2" t="s">
        <v>1065</v>
      </c>
      <c r="G18" s="2" t="s">
        <v>1186</v>
      </c>
      <c r="H18" s="2" t="s">
        <v>19</v>
      </c>
      <c r="I18" s="2" t="s">
        <v>2314</v>
      </c>
      <c r="J18" s="2" t="s">
        <v>2315</v>
      </c>
      <c r="K18" s="20" t="s">
        <v>19</v>
      </c>
      <c r="L18" s="23" t="s">
        <v>1183</v>
      </c>
      <c r="M18" s="2" t="s">
        <v>1137</v>
      </c>
      <c r="N18" s="2" t="s">
        <v>980</v>
      </c>
      <c r="O18" s="2" t="s">
        <v>1187</v>
      </c>
      <c r="P18" s="2" t="s">
        <v>1188</v>
      </c>
      <c r="Q18" s="2" t="s">
        <v>1159</v>
      </c>
      <c r="R18" s="2" t="s">
        <v>2328</v>
      </c>
      <c r="S18" s="2" t="s">
        <v>19</v>
      </c>
      <c r="T18" s="2" t="s">
        <v>19</v>
      </c>
      <c r="U18" s="27" t="s">
        <v>19</v>
      </c>
      <c r="V18" s="25" t="s">
        <v>1184</v>
      </c>
      <c r="W18" s="2" t="s">
        <v>1189</v>
      </c>
      <c r="X18" s="2" t="s">
        <v>2228</v>
      </c>
      <c r="Y18" s="2" t="s">
        <v>1185</v>
      </c>
      <c r="Z18" s="2" t="s">
        <v>1163</v>
      </c>
      <c r="AA18" s="2" t="s">
        <v>1190</v>
      </c>
      <c r="AB18" s="2" t="s">
        <v>1138</v>
      </c>
      <c r="AC18" s="2" t="s">
        <v>2246</v>
      </c>
      <c r="AD18" s="2" t="s">
        <v>2246</v>
      </c>
      <c r="AE18" s="20" t="s">
        <v>19</v>
      </c>
      <c r="AF18" s="23" t="s">
        <v>1191</v>
      </c>
      <c r="AG18" s="2" t="s">
        <v>1163</v>
      </c>
      <c r="AH18" s="2" t="s">
        <v>1014</v>
      </c>
      <c r="AI18" s="2" t="s">
        <v>1192</v>
      </c>
      <c r="AJ18" s="2" t="s">
        <v>1193</v>
      </c>
      <c r="AK18" s="2" t="s">
        <v>1187</v>
      </c>
      <c r="AL18" s="2" t="s">
        <v>19</v>
      </c>
      <c r="AM18" s="2" t="s">
        <v>2316</v>
      </c>
      <c r="AN18" s="2" t="s">
        <v>2316</v>
      </c>
      <c r="AO18" s="27" t="s">
        <v>19</v>
      </c>
      <c r="AP18" s="25" t="s">
        <v>1183</v>
      </c>
      <c r="AQ18" s="2" t="s">
        <v>1194</v>
      </c>
      <c r="AR18" s="2" t="s">
        <v>1137</v>
      </c>
      <c r="AS18" s="2" t="s">
        <v>1069</v>
      </c>
      <c r="AT18" s="2" t="s">
        <v>2228</v>
      </c>
      <c r="AU18" s="2" t="s">
        <v>1019</v>
      </c>
      <c r="AV18" s="2" t="s">
        <v>19</v>
      </c>
      <c r="AW18" s="2" t="s">
        <v>2316</v>
      </c>
      <c r="AX18" s="2" t="s">
        <v>2316</v>
      </c>
      <c r="AY18" s="20" t="s">
        <v>19</v>
      </c>
      <c r="AZ18" s="40" t="s">
        <v>1182</v>
      </c>
    </row>
    <row r="19" spans="1:52" ht="47.25" customHeight="1" x14ac:dyDescent="0.3">
      <c r="A19" s="37" t="s">
        <v>1195</v>
      </c>
      <c r="B19" s="25" t="s">
        <v>1196</v>
      </c>
      <c r="C19" s="2" t="s">
        <v>1196</v>
      </c>
      <c r="D19" s="2" t="s">
        <v>1197</v>
      </c>
      <c r="E19" s="2" t="s">
        <v>1198</v>
      </c>
      <c r="F19" s="2" t="s">
        <v>19</v>
      </c>
      <c r="G19" s="2" t="s">
        <v>1199</v>
      </c>
      <c r="H19" s="2" t="s">
        <v>1199</v>
      </c>
      <c r="I19" s="2" t="s">
        <v>1199</v>
      </c>
      <c r="J19" s="2" t="s">
        <v>1199</v>
      </c>
      <c r="K19" s="20" t="s">
        <v>1199</v>
      </c>
      <c r="L19" s="2" t="s">
        <v>1201</v>
      </c>
      <c r="M19" s="2" t="s">
        <v>1200</v>
      </c>
      <c r="N19" s="23"/>
      <c r="O19" s="2" t="s">
        <v>1196</v>
      </c>
      <c r="P19" s="2" t="s">
        <v>1199</v>
      </c>
      <c r="Q19" s="23" t="s">
        <v>2207</v>
      </c>
      <c r="R19" s="2" t="s">
        <v>1202</v>
      </c>
      <c r="S19" s="2" t="s">
        <v>1202</v>
      </c>
      <c r="T19" s="2"/>
      <c r="U19" s="27" t="s">
        <v>19</v>
      </c>
      <c r="V19" s="25" t="s">
        <v>1196</v>
      </c>
      <c r="W19" s="2" t="s">
        <v>1196</v>
      </c>
      <c r="X19" s="2" t="s">
        <v>1203</v>
      </c>
      <c r="Y19" s="2" t="s">
        <v>19</v>
      </c>
      <c r="Z19" s="2" t="s">
        <v>1202</v>
      </c>
      <c r="AA19" s="2" t="s">
        <v>1202</v>
      </c>
      <c r="AB19" s="2" t="s">
        <v>1202</v>
      </c>
      <c r="AC19" s="2" t="s">
        <v>1202</v>
      </c>
      <c r="AD19" s="2" t="s">
        <v>19</v>
      </c>
      <c r="AE19" s="20" t="s">
        <v>19</v>
      </c>
      <c r="AF19" s="2" t="s">
        <v>1205</v>
      </c>
      <c r="AG19" s="2" t="s">
        <v>1196</v>
      </c>
      <c r="AH19" s="2" t="s">
        <v>19</v>
      </c>
      <c r="AI19" s="2" t="s">
        <v>1198</v>
      </c>
      <c r="AJ19" s="2" t="s">
        <v>1199</v>
      </c>
      <c r="AK19" s="2" t="s">
        <v>1201</v>
      </c>
      <c r="AL19" s="2" t="s">
        <v>1199</v>
      </c>
      <c r="AM19" s="2" t="s">
        <v>1199</v>
      </c>
      <c r="AN19" s="2" t="s">
        <v>19</v>
      </c>
      <c r="AO19" s="27" t="s">
        <v>19</v>
      </c>
      <c r="AP19" s="25" t="s">
        <v>1204</v>
      </c>
      <c r="AQ19" s="2" t="s">
        <v>1200</v>
      </c>
      <c r="AR19" s="2"/>
      <c r="AS19" s="2" t="s">
        <v>1196</v>
      </c>
      <c r="AT19" s="2" t="s">
        <v>1202</v>
      </c>
      <c r="AU19" s="2" t="s">
        <v>1203</v>
      </c>
      <c r="AV19" s="2"/>
      <c r="AW19" s="2" t="s">
        <v>19</v>
      </c>
      <c r="AX19" s="2" t="s">
        <v>19</v>
      </c>
      <c r="AY19" s="20" t="s">
        <v>19</v>
      </c>
      <c r="AZ19" s="40" t="s">
        <v>1195</v>
      </c>
    </row>
    <row r="20" spans="1:52" ht="47.25" customHeight="1" x14ac:dyDescent="0.3">
      <c r="A20" s="37" t="s">
        <v>1206</v>
      </c>
      <c r="B20" s="25" t="s">
        <v>2166</v>
      </c>
      <c r="C20" s="2" t="s">
        <v>1207</v>
      </c>
      <c r="D20" s="2" t="s">
        <v>1208</v>
      </c>
      <c r="E20" s="2" t="s">
        <v>19</v>
      </c>
      <c r="F20" s="2" t="s">
        <v>19</v>
      </c>
      <c r="G20" s="2" t="s">
        <v>2156</v>
      </c>
      <c r="H20" s="2" t="s">
        <v>2156</v>
      </c>
      <c r="I20" s="2" t="s">
        <v>2156</v>
      </c>
      <c r="J20" s="2" t="s">
        <v>19</v>
      </c>
      <c r="K20" s="20" t="s">
        <v>19</v>
      </c>
      <c r="L20" s="23" t="s">
        <v>2166</v>
      </c>
      <c r="M20" s="2" t="s">
        <v>2167</v>
      </c>
      <c r="N20" s="2" t="s">
        <v>19</v>
      </c>
      <c r="O20" s="2" t="s">
        <v>1210</v>
      </c>
      <c r="P20" s="2" t="s">
        <v>2195</v>
      </c>
      <c r="Q20" s="2" t="s">
        <v>2156</v>
      </c>
      <c r="R20" s="2" t="s">
        <v>2156</v>
      </c>
      <c r="S20" s="2" t="s">
        <v>2156</v>
      </c>
      <c r="T20" s="2" t="s">
        <v>2156</v>
      </c>
      <c r="U20" s="27" t="s">
        <v>2156</v>
      </c>
      <c r="V20" s="25" t="s">
        <v>2195</v>
      </c>
      <c r="W20" s="2" t="s">
        <v>2196</v>
      </c>
      <c r="X20" s="2" t="s">
        <v>2197</v>
      </c>
      <c r="Y20" s="2" t="s">
        <v>2198</v>
      </c>
      <c r="Z20" s="2" t="s">
        <v>2199</v>
      </c>
      <c r="AA20" s="2" t="s">
        <v>2156</v>
      </c>
      <c r="AB20" s="2" t="s">
        <v>2156</v>
      </c>
      <c r="AC20" s="2" t="s">
        <v>2156</v>
      </c>
      <c r="AD20" s="2" t="s">
        <v>19</v>
      </c>
      <c r="AE20" s="20" t="s">
        <v>19</v>
      </c>
      <c r="AF20" s="23" t="s">
        <v>2200</v>
      </c>
      <c r="AG20" s="2" t="s">
        <v>1207</v>
      </c>
      <c r="AH20" s="2" t="s">
        <v>2167</v>
      </c>
      <c r="AI20" s="2" t="s">
        <v>19</v>
      </c>
      <c r="AJ20" s="2" t="s">
        <v>1210</v>
      </c>
      <c r="AK20" s="2" t="s">
        <v>1209</v>
      </c>
      <c r="AL20" s="2" t="s">
        <v>1209</v>
      </c>
      <c r="AM20" s="2" t="s">
        <v>1209</v>
      </c>
      <c r="AN20" s="2" t="s">
        <v>1209</v>
      </c>
      <c r="AO20" s="27" t="s">
        <v>1209</v>
      </c>
      <c r="AP20" s="25" t="s">
        <v>2200</v>
      </c>
      <c r="AQ20" s="2" t="s">
        <v>2199</v>
      </c>
      <c r="AR20" s="2" t="s">
        <v>2168</v>
      </c>
      <c r="AS20" s="2" t="s">
        <v>1208</v>
      </c>
      <c r="AT20" s="2" t="s">
        <v>19</v>
      </c>
      <c r="AU20" s="2" t="s">
        <v>2156</v>
      </c>
      <c r="AV20" s="2" t="s">
        <v>2156</v>
      </c>
      <c r="AW20" s="2" t="s">
        <v>2156</v>
      </c>
      <c r="AX20" s="2" t="s">
        <v>19</v>
      </c>
      <c r="AY20" s="20" t="s">
        <v>19</v>
      </c>
      <c r="AZ20" s="40" t="s">
        <v>1206</v>
      </c>
    </row>
    <row r="21" spans="1:52" ht="47.25" customHeight="1" x14ac:dyDescent="0.3">
      <c r="A21" s="37" t="s">
        <v>1211</v>
      </c>
      <c r="B21" s="25" t="s">
        <v>1212</v>
      </c>
      <c r="C21" s="2" t="s">
        <v>1213</v>
      </c>
      <c r="D21" s="2" t="s">
        <v>1187</v>
      </c>
      <c r="E21" s="2" t="s">
        <v>1146</v>
      </c>
      <c r="F21" s="2" t="s">
        <v>1214</v>
      </c>
      <c r="G21" s="2" t="s">
        <v>1215</v>
      </c>
      <c r="H21" s="2" t="s">
        <v>2302</v>
      </c>
      <c r="I21" s="2" t="s">
        <v>19</v>
      </c>
      <c r="J21" s="2" t="s">
        <v>19</v>
      </c>
      <c r="K21" s="20" t="s">
        <v>19</v>
      </c>
      <c r="L21" s="23" t="s">
        <v>1216</v>
      </c>
      <c r="M21" s="2" t="s">
        <v>1217</v>
      </c>
      <c r="N21" s="2" t="s">
        <v>1218</v>
      </c>
      <c r="O21" s="2" t="s">
        <v>993</v>
      </c>
      <c r="P21" s="2" t="s">
        <v>1219</v>
      </c>
      <c r="Q21" s="2" t="s">
        <v>1022</v>
      </c>
      <c r="R21" s="2" t="s">
        <v>19</v>
      </c>
      <c r="S21" s="2" t="s">
        <v>19</v>
      </c>
      <c r="T21" s="2" t="s">
        <v>19</v>
      </c>
      <c r="U21" s="27" t="s">
        <v>19</v>
      </c>
      <c r="V21" s="25" t="s">
        <v>1220</v>
      </c>
      <c r="W21" s="2" t="s">
        <v>19</v>
      </c>
      <c r="X21" s="2" t="s">
        <v>1221</v>
      </c>
      <c r="Y21" s="2" t="s">
        <v>1217</v>
      </c>
      <c r="Z21" s="2" t="s">
        <v>1225</v>
      </c>
      <c r="AA21" s="2" t="s">
        <v>1080</v>
      </c>
      <c r="AB21" s="2"/>
      <c r="AC21" s="2" t="s">
        <v>19</v>
      </c>
      <c r="AD21" s="2" t="s">
        <v>19</v>
      </c>
      <c r="AE21" s="20" t="s">
        <v>19</v>
      </c>
      <c r="AF21" s="23" t="s">
        <v>1212</v>
      </c>
      <c r="AG21" s="2" t="s">
        <v>1009</v>
      </c>
      <c r="AH21" s="2" t="s">
        <v>1223</v>
      </c>
      <c r="AI21" s="2" t="s">
        <v>1070</v>
      </c>
      <c r="AJ21" s="2" t="s">
        <v>1146</v>
      </c>
      <c r="AK21" s="2" t="s">
        <v>1224</v>
      </c>
      <c r="AL21" s="2" t="s">
        <v>1235</v>
      </c>
      <c r="AM21" s="2" t="s">
        <v>19</v>
      </c>
      <c r="AN21" s="2" t="s">
        <v>19</v>
      </c>
      <c r="AO21" s="27" t="s">
        <v>19</v>
      </c>
      <c r="AP21" s="25" t="s">
        <v>1214</v>
      </c>
      <c r="AQ21" s="2" t="s">
        <v>1216</v>
      </c>
      <c r="AR21" s="2" t="s">
        <v>1225</v>
      </c>
      <c r="AS21" s="2" t="s">
        <v>1215</v>
      </c>
      <c r="AT21" s="2" t="s">
        <v>1217</v>
      </c>
      <c r="AU21" s="2" t="s">
        <v>1218</v>
      </c>
      <c r="AV21" s="2" t="s">
        <v>19</v>
      </c>
      <c r="AW21" s="2" t="s">
        <v>19</v>
      </c>
      <c r="AX21" s="2" t="s">
        <v>19</v>
      </c>
      <c r="AY21" s="20" t="s">
        <v>19</v>
      </c>
      <c r="AZ21" s="40" t="s">
        <v>1211</v>
      </c>
    </row>
    <row r="22" spans="1:52" ht="47.25" customHeight="1" x14ac:dyDescent="0.3">
      <c r="A22" s="37" t="s">
        <v>1226</v>
      </c>
      <c r="B22" s="25" t="s">
        <v>1216</v>
      </c>
      <c r="C22" s="2" t="s">
        <v>19</v>
      </c>
      <c r="D22" s="2" t="s">
        <v>1227</v>
      </c>
      <c r="E22" s="2" t="s">
        <v>1228</v>
      </c>
      <c r="F22" s="2" t="s">
        <v>1229</v>
      </c>
      <c r="G22" s="2" t="s">
        <v>1190</v>
      </c>
      <c r="H22" s="2" t="s">
        <v>1190</v>
      </c>
      <c r="I22" s="2" t="s">
        <v>19</v>
      </c>
      <c r="J22" s="2" t="s">
        <v>19</v>
      </c>
      <c r="K22" s="20" t="s">
        <v>19</v>
      </c>
      <c r="L22" s="23" t="s">
        <v>1230</v>
      </c>
      <c r="M22" s="2" t="s">
        <v>1231</v>
      </c>
      <c r="N22" s="2" t="s">
        <v>1224</v>
      </c>
      <c r="O22" s="2" t="s">
        <v>1232</v>
      </c>
      <c r="P22" s="2" t="s">
        <v>1229</v>
      </c>
      <c r="Q22" s="2" t="s">
        <v>1233</v>
      </c>
      <c r="R22" s="2" t="s">
        <v>19</v>
      </c>
      <c r="S22" s="2" t="s">
        <v>19</v>
      </c>
      <c r="T22" s="2" t="s">
        <v>19</v>
      </c>
      <c r="U22" s="27" t="s">
        <v>19</v>
      </c>
      <c r="V22" s="25" t="s">
        <v>1234</v>
      </c>
      <c r="W22" s="2"/>
      <c r="X22" s="2" t="s">
        <v>1235</v>
      </c>
      <c r="Y22" s="2" t="s">
        <v>1229</v>
      </c>
      <c r="Z22" s="2" t="s">
        <v>1222</v>
      </c>
      <c r="AA22" s="2" t="s">
        <v>1230</v>
      </c>
      <c r="AB22" s="2" t="s">
        <v>1236</v>
      </c>
      <c r="AC22" s="2"/>
      <c r="AD22" s="2" t="s">
        <v>19</v>
      </c>
      <c r="AE22" s="20" t="s">
        <v>19</v>
      </c>
      <c r="AF22" s="23" t="s">
        <v>1233</v>
      </c>
      <c r="AG22" s="2" t="s">
        <v>1229</v>
      </c>
      <c r="AH22" s="2" t="s">
        <v>963</v>
      </c>
      <c r="AI22" s="2" t="s">
        <v>1230</v>
      </c>
      <c r="AJ22" s="2" t="s">
        <v>1218</v>
      </c>
      <c r="AK22" s="2" t="s">
        <v>1225</v>
      </c>
      <c r="AL22" s="2" t="s">
        <v>1227</v>
      </c>
      <c r="AM22" s="2"/>
      <c r="AN22" s="2" t="s">
        <v>19</v>
      </c>
      <c r="AO22" s="27" t="s">
        <v>19</v>
      </c>
      <c r="AP22" s="25" t="s">
        <v>1231</v>
      </c>
      <c r="AQ22" s="2" t="s">
        <v>19</v>
      </c>
      <c r="AR22" s="2" t="s">
        <v>1222</v>
      </c>
      <c r="AS22" s="2" t="s">
        <v>1233</v>
      </c>
      <c r="AT22" s="2" t="s">
        <v>1235</v>
      </c>
      <c r="AU22" s="2" t="s">
        <v>1146</v>
      </c>
      <c r="AV22" s="2" t="s">
        <v>19</v>
      </c>
      <c r="AW22" s="2" t="s">
        <v>19</v>
      </c>
      <c r="AX22" s="2" t="s">
        <v>19</v>
      </c>
      <c r="AY22" s="20" t="s">
        <v>19</v>
      </c>
      <c r="AZ22" s="40" t="s">
        <v>1226</v>
      </c>
    </row>
    <row r="23" spans="1:52" ht="47.25" customHeight="1" x14ac:dyDescent="0.3">
      <c r="A23" s="37" t="s">
        <v>1237</v>
      </c>
      <c r="B23" s="25" t="s">
        <v>1242</v>
      </c>
      <c r="C23" s="2" t="s">
        <v>2337</v>
      </c>
      <c r="D23" s="2" t="s">
        <v>1444</v>
      </c>
      <c r="E23" s="2" t="s">
        <v>2337</v>
      </c>
      <c r="F23" s="2" t="s">
        <v>1009</v>
      </c>
      <c r="G23" s="2" t="s">
        <v>2337</v>
      </c>
      <c r="H23" s="2" t="s">
        <v>2317</v>
      </c>
      <c r="I23" s="2" t="s">
        <v>19</v>
      </c>
      <c r="J23" s="2" t="s">
        <v>19</v>
      </c>
      <c r="K23" s="20" t="s">
        <v>19</v>
      </c>
      <c r="L23" s="2"/>
      <c r="M23" s="2"/>
      <c r="N23" s="2"/>
      <c r="O23" s="2"/>
      <c r="P23" s="2" t="s">
        <v>2337</v>
      </c>
      <c r="Q23" s="2" t="s">
        <v>2337</v>
      </c>
      <c r="R23" s="2" t="s">
        <v>2337</v>
      </c>
      <c r="S23" s="2" t="s">
        <v>19</v>
      </c>
      <c r="T23" s="2" t="s">
        <v>19</v>
      </c>
      <c r="U23" s="27" t="s">
        <v>19</v>
      </c>
      <c r="V23" s="25" t="s">
        <v>1239</v>
      </c>
      <c r="W23" s="2" t="s">
        <v>19</v>
      </c>
      <c r="X23" s="2" t="s">
        <v>1081</v>
      </c>
      <c r="Y23" s="2" t="s">
        <v>1231</v>
      </c>
      <c r="Z23" s="2" t="s">
        <v>19</v>
      </c>
      <c r="AA23" s="2" t="s">
        <v>1149</v>
      </c>
      <c r="AB23" s="2" t="s">
        <v>19</v>
      </c>
      <c r="AC23" s="2" t="s">
        <v>19</v>
      </c>
      <c r="AD23" s="2" t="s">
        <v>19</v>
      </c>
      <c r="AE23" s="20" t="s">
        <v>19</v>
      </c>
      <c r="AF23" s="2" t="s">
        <v>1478</v>
      </c>
      <c r="AG23" s="2" t="s">
        <v>1240</v>
      </c>
      <c r="AH23" s="2" t="s">
        <v>1241</v>
      </c>
      <c r="AI23" s="2" t="s">
        <v>19</v>
      </c>
      <c r="AJ23" s="2" t="s">
        <v>1242</v>
      </c>
      <c r="AK23" s="2" t="s">
        <v>19</v>
      </c>
      <c r="AL23" s="2" t="s">
        <v>1243</v>
      </c>
      <c r="AM23" s="2" t="s">
        <v>19</v>
      </c>
      <c r="AN23" s="2" t="s">
        <v>19</v>
      </c>
      <c r="AO23" s="27" t="s">
        <v>19</v>
      </c>
      <c r="AP23" s="25" t="s">
        <v>19</v>
      </c>
      <c r="AQ23" s="2" t="s">
        <v>1440</v>
      </c>
      <c r="AR23" s="2" t="s">
        <v>19</v>
      </c>
      <c r="AS23" s="2" t="s">
        <v>1244</v>
      </c>
      <c r="AT23" s="2" t="s">
        <v>19</v>
      </c>
      <c r="AU23" s="2" t="s">
        <v>19</v>
      </c>
      <c r="AV23" s="2" t="s">
        <v>19</v>
      </c>
      <c r="AW23" s="2" t="s">
        <v>19</v>
      </c>
      <c r="AX23" s="2" t="s">
        <v>19</v>
      </c>
      <c r="AY23" s="20" t="s">
        <v>19</v>
      </c>
      <c r="AZ23" s="40" t="s">
        <v>1237</v>
      </c>
    </row>
    <row r="24" spans="1:52" ht="47.25" customHeight="1" x14ac:dyDescent="0.3">
      <c r="A24" s="37" t="s">
        <v>1245</v>
      </c>
      <c r="B24" s="25" t="s">
        <v>1071</v>
      </c>
      <c r="C24" s="2" t="s">
        <v>1071</v>
      </c>
      <c r="D24" s="2" t="s">
        <v>1246</v>
      </c>
      <c r="E24" s="2" t="s">
        <v>1246</v>
      </c>
      <c r="F24" s="2" t="s">
        <v>1247</v>
      </c>
      <c r="G24" s="2" t="s">
        <v>1248</v>
      </c>
      <c r="H24" s="2" t="s">
        <v>2308</v>
      </c>
      <c r="I24" s="2" t="s">
        <v>19</v>
      </c>
      <c r="J24" s="2" t="s">
        <v>2251</v>
      </c>
      <c r="K24" s="20" t="s">
        <v>2251</v>
      </c>
      <c r="L24" s="23" t="s">
        <v>1249</v>
      </c>
      <c r="M24" s="2" t="s">
        <v>1250</v>
      </c>
      <c r="N24" s="2" t="s">
        <v>1248</v>
      </c>
      <c r="O24" s="2" t="s">
        <v>1128</v>
      </c>
      <c r="P24" s="2"/>
      <c r="Q24" s="2" t="s">
        <v>1247</v>
      </c>
      <c r="R24" s="2" t="s">
        <v>19</v>
      </c>
      <c r="S24" s="2" t="s">
        <v>19</v>
      </c>
      <c r="T24" s="2" t="s">
        <v>2251</v>
      </c>
      <c r="U24" s="20" t="s">
        <v>2251</v>
      </c>
      <c r="V24" s="25" t="s">
        <v>19</v>
      </c>
      <c r="W24" s="2" t="s">
        <v>19</v>
      </c>
      <c r="X24" s="2" t="s">
        <v>1128</v>
      </c>
      <c r="Y24" s="2" t="s">
        <v>1247</v>
      </c>
      <c r="Z24" s="2" t="s">
        <v>1252</v>
      </c>
      <c r="AA24" s="2" t="s">
        <v>1002</v>
      </c>
      <c r="AB24" s="2" t="s">
        <v>2295</v>
      </c>
      <c r="AC24" s="2" t="s">
        <v>19</v>
      </c>
      <c r="AD24" s="2" t="s">
        <v>2251</v>
      </c>
      <c r="AE24" s="20" t="s">
        <v>2251</v>
      </c>
      <c r="AF24" s="23" t="s">
        <v>1216</v>
      </c>
      <c r="AG24" s="2" t="s">
        <v>1247</v>
      </c>
      <c r="AH24" s="2" t="s">
        <v>1246</v>
      </c>
      <c r="AI24" s="2" t="s">
        <v>1253</v>
      </c>
      <c r="AJ24" s="2" t="s">
        <v>1071</v>
      </c>
      <c r="AK24" s="2" t="s">
        <v>1071</v>
      </c>
      <c r="AL24" s="2" t="s">
        <v>19</v>
      </c>
      <c r="AM24" s="2" t="s">
        <v>19</v>
      </c>
      <c r="AN24" s="2" t="s">
        <v>19</v>
      </c>
      <c r="AO24" s="27" t="s">
        <v>19</v>
      </c>
      <c r="AP24" s="25" t="s">
        <v>1254</v>
      </c>
      <c r="AQ24" s="2" t="s">
        <v>1051</v>
      </c>
      <c r="AR24" s="2" t="s">
        <v>1248</v>
      </c>
      <c r="AS24" s="2" t="s">
        <v>1248</v>
      </c>
      <c r="AT24" s="2" t="s">
        <v>1246</v>
      </c>
      <c r="AU24" s="2" t="s">
        <v>1253</v>
      </c>
      <c r="AV24" s="2" t="s">
        <v>19</v>
      </c>
      <c r="AW24" s="2" t="s">
        <v>19</v>
      </c>
      <c r="AX24" s="2" t="s">
        <v>19</v>
      </c>
      <c r="AY24" s="20" t="s">
        <v>19</v>
      </c>
      <c r="AZ24" s="40" t="s">
        <v>1245</v>
      </c>
    </row>
    <row r="25" spans="1:52" ht="47.25" customHeight="1" x14ac:dyDescent="0.3">
      <c r="A25" s="37" t="s">
        <v>1255</v>
      </c>
      <c r="B25" s="25" t="s">
        <v>1256</v>
      </c>
      <c r="C25" s="2" t="s">
        <v>1257</v>
      </c>
      <c r="D25" s="2" t="s">
        <v>1234</v>
      </c>
      <c r="E25" s="2" t="s">
        <v>991</v>
      </c>
      <c r="F25" s="2" t="s">
        <v>1258</v>
      </c>
      <c r="G25" s="2" t="s">
        <v>1259</v>
      </c>
      <c r="H25" s="2" t="s">
        <v>2337</v>
      </c>
      <c r="I25" s="2" t="s">
        <v>19</v>
      </c>
      <c r="J25" s="2" t="s">
        <v>2251</v>
      </c>
      <c r="K25" s="20" t="s">
        <v>2251</v>
      </c>
      <c r="L25" s="23" t="s">
        <v>1260</v>
      </c>
      <c r="M25" s="2" t="s">
        <v>1149</v>
      </c>
      <c r="N25" s="2" t="s">
        <v>1259</v>
      </c>
      <c r="O25" s="2" t="s">
        <v>1261</v>
      </c>
      <c r="P25" s="2" t="s">
        <v>1262</v>
      </c>
      <c r="Q25" s="2" t="s">
        <v>1258</v>
      </c>
      <c r="R25" s="2" t="s">
        <v>1263</v>
      </c>
      <c r="S25" s="2" t="s">
        <v>19</v>
      </c>
      <c r="T25" s="2" t="s">
        <v>2251</v>
      </c>
      <c r="U25" s="20" t="s">
        <v>2251</v>
      </c>
      <c r="V25" s="25" t="s">
        <v>1262</v>
      </c>
      <c r="W25" s="2" t="s">
        <v>1258</v>
      </c>
      <c r="X25" s="2" t="s">
        <v>1264</v>
      </c>
      <c r="Y25" s="2" t="s">
        <v>1009</v>
      </c>
      <c r="Z25" s="2" t="s">
        <v>991</v>
      </c>
      <c r="AA25" s="2" t="s">
        <v>1263</v>
      </c>
      <c r="AB25" s="2" t="s">
        <v>19</v>
      </c>
      <c r="AC25" s="2" t="s">
        <v>19</v>
      </c>
      <c r="AD25" s="2" t="s">
        <v>2251</v>
      </c>
      <c r="AE25" s="20" t="s">
        <v>2251</v>
      </c>
      <c r="AF25" s="23" t="s">
        <v>1133</v>
      </c>
      <c r="AG25" s="2" t="s">
        <v>1234</v>
      </c>
      <c r="AH25" s="2" t="s">
        <v>1258</v>
      </c>
      <c r="AI25" s="2" t="s">
        <v>1259</v>
      </c>
      <c r="AJ25" s="2" t="s">
        <v>1265</v>
      </c>
      <c r="AK25" s="2" t="s">
        <v>1257</v>
      </c>
      <c r="AL25" s="2" t="s">
        <v>1260</v>
      </c>
      <c r="AM25" s="2"/>
      <c r="AN25" s="2" t="s">
        <v>19</v>
      </c>
      <c r="AO25" s="27" t="s">
        <v>19</v>
      </c>
      <c r="AP25" s="25" t="s">
        <v>1260</v>
      </c>
      <c r="AQ25" s="2" t="s">
        <v>1263</v>
      </c>
      <c r="AR25" s="2" t="s">
        <v>1262</v>
      </c>
      <c r="AS25" s="2" t="s">
        <v>1187</v>
      </c>
      <c r="AT25" s="2" t="s">
        <v>1266</v>
      </c>
      <c r="AU25" s="2" t="s">
        <v>1213</v>
      </c>
      <c r="AV25" s="2" t="s">
        <v>19</v>
      </c>
      <c r="AW25" s="2" t="s">
        <v>19</v>
      </c>
      <c r="AX25" s="2" t="s">
        <v>19</v>
      </c>
      <c r="AY25" s="20" t="s">
        <v>19</v>
      </c>
      <c r="AZ25" s="40" t="s">
        <v>1255</v>
      </c>
    </row>
    <row r="26" spans="1:52" ht="47.25" customHeight="1" x14ac:dyDescent="0.3">
      <c r="A26" s="37" t="s">
        <v>1267</v>
      </c>
      <c r="B26" s="25" t="s">
        <v>1263</v>
      </c>
      <c r="C26" s="2" t="s">
        <v>2228</v>
      </c>
      <c r="D26" s="2" t="s">
        <v>2261</v>
      </c>
      <c r="E26" s="2" t="s">
        <v>1224</v>
      </c>
      <c r="F26" s="2" t="s">
        <v>1059</v>
      </c>
      <c r="G26" s="2" t="s">
        <v>1269</v>
      </c>
      <c r="H26" s="2" t="s">
        <v>2327</v>
      </c>
      <c r="I26" s="2" t="s">
        <v>19</v>
      </c>
      <c r="J26" s="2" t="s">
        <v>19</v>
      </c>
      <c r="K26" s="20" t="s">
        <v>19</v>
      </c>
      <c r="L26" s="23" t="s">
        <v>1212</v>
      </c>
      <c r="M26" s="2" t="s">
        <v>1270</v>
      </c>
      <c r="N26" s="2" t="s">
        <v>1271</v>
      </c>
      <c r="O26" s="2" t="s">
        <v>1225</v>
      </c>
      <c r="P26" s="2" t="s">
        <v>1007</v>
      </c>
      <c r="Q26" s="2" t="s">
        <v>1272</v>
      </c>
      <c r="R26" s="2" t="s">
        <v>19</v>
      </c>
      <c r="S26" s="2" t="s">
        <v>19</v>
      </c>
      <c r="T26" s="2" t="s">
        <v>19</v>
      </c>
      <c r="U26" s="27" t="s">
        <v>19</v>
      </c>
      <c r="V26" s="25" t="s">
        <v>19</v>
      </c>
      <c r="W26" s="2" t="s">
        <v>1273</v>
      </c>
      <c r="X26" s="2" t="s">
        <v>2227</v>
      </c>
      <c r="Y26" s="2" t="s">
        <v>1254</v>
      </c>
      <c r="Z26" s="2" t="s">
        <v>1224</v>
      </c>
      <c r="AA26" s="2" t="s">
        <v>1274</v>
      </c>
      <c r="AB26" s="2" t="s">
        <v>1274</v>
      </c>
      <c r="AC26" s="2" t="s">
        <v>19</v>
      </c>
      <c r="AD26" s="2" t="s">
        <v>19</v>
      </c>
      <c r="AE26" s="20" t="s">
        <v>19</v>
      </c>
      <c r="AF26" s="23" t="s">
        <v>2229</v>
      </c>
      <c r="AG26" s="2" t="s">
        <v>2228</v>
      </c>
      <c r="AH26" s="2" t="s">
        <v>1275</v>
      </c>
      <c r="AI26" s="2" t="s">
        <v>1269</v>
      </c>
      <c r="AJ26" s="2" t="s">
        <v>1270</v>
      </c>
      <c r="AK26" s="2" t="s">
        <v>1271</v>
      </c>
      <c r="AL26" s="2" t="s">
        <v>19</v>
      </c>
      <c r="AM26" s="2" t="s">
        <v>19</v>
      </c>
      <c r="AN26" s="2" t="s">
        <v>19</v>
      </c>
      <c r="AO26" s="27" t="s">
        <v>19</v>
      </c>
      <c r="AP26" s="25" t="s">
        <v>1270</v>
      </c>
      <c r="AQ26" s="2" t="s">
        <v>1148</v>
      </c>
      <c r="AR26" s="2" t="s">
        <v>1272</v>
      </c>
      <c r="AS26" s="2" t="s">
        <v>1276</v>
      </c>
      <c r="AT26" s="2" t="s">
        <v>2227</v>
      </c>
      <c r="AU26" s="2" t="s">
        <v>1300</v>
      </c>
      <c r="AV26" s="2" t="s">
        <v>19</v>
      </c>
      <c r="AW26" s="2" t="s">
        <v>19</v>
      </c>
      <c r="AX26" s="2" t="s">
        <v>19</v>
      </c>
      <c r="AY26" s="20" t="s">
        <v>19</v>
      </c>
      <c r="AZ26" s="40" t="s">
        <v>1267</v>
      </c>
    </row>
    <row r="27" spans="1:52" ht="47.25" customHeight="1" x14ac:dyDescent="0.3">
      <c r="A27" s="37" t="s">
        <v>1277</v>
      </c>
      <c r="B27" s="25" t="s">
        <v>1278</v>
      </c>
      <c r="C27" s="2" t="s">
        <v>1279</v>
      </c>
      <c r="D27" s="2" t="s">
        <v>1280</v>
      </c>
      <c r="E27" s="2" t="s">
        <v>1281</v>
      </c>
      <c r="F27" s="2" t="s">
        <v>992</v>
      </c>
      <c r="G27" s="2" t="s">
        <v>1274</v>
      </c>
      <c r="H27" s="2" t="s">
        <v>1274</v>
      </c>
      <c r="I27" s="2" t="s">
        <v>19</v>
      </c>
      <c r="J27" s="2" t="s">
        <v>19</v>
      </c>
      <c r="K27" s="20" t="s">
        <v>19</v>
      </c>
      <c r="L27" s="23" t="s">
        <v>1161</v>
      </c>
      <c r="M27" s="2" t="s">
        <v>1281</v>
      </c>
      <c r="N27" s="2" t="s">
        <v>1213</v>
      </c>
      <c r="O27" s="2" t="s">
        <v>958</v>
      </c>
      <c r="P27" s="2" t="s">
        <v>992</v>
      </c>
      <c r="Q27" s="2" t="s">
        <v>1282</v>
      </c>
      <c r="R27" s="2" t="s">
        <v>19</v>
      </c>
      <c r="S27" s="2" t="s">
        <v>19</v>
      </c>
      <c r="T27" s="2" t="s">
        <v>19</v>
      </c>
      <c r="U27" s="27" t="s">
        <v>19</v>
      </c>
      <c r="V27" s="25" t="s">
        <v>1282</v>
      </c>
      <c r="W27" s="2" t="s">
        <v>1283</v>
      </c>
      <c r="X27" s="2" t="s">
        <v>1022</v>
      </c>
      <c r="Y27" s="2" t="s">
        <v>992</v>
      </c>
      <c r="Z27" s="2" t="s">
        <v>1271</v>
      </c>
      <c r="AA27" s="2" t="s">
        <v>19</v>
      </c>
      <c r="AB27" s="2" t="s">
        <v>1284</v>
      </c>
      <c r="AC27" s="2" t="s">
        <v>19</v>
      </c>
      <c r="AD27" s="2" t="s">
        <v>19</v>
      </c>
      <c r="AE27" s="20" t="s">
        <v>19</v>
      </c>
      <c r="AF27" s="23" t="s">
        <v>1280</v>
      </c>
      <c r="AG27" s="2" t="s">
        <v>1254</v>
      </c>
      <c r="AH27" s="2" t="s">
        <v>1213</v>
      </c>
      <c r="AI27" s="2" t="s">
        <v>1274</v>
      </c>
      <c r="AJ27" s="2" t="s">
        <v>1152</v>
      </c>
      <c r="AK27" s="2" t="s">
        <v>1281</v>
      </c>
      <c r="AL27" s="2" t="s">
        <v>19</v>
      </c>
      <c r="AM27" s="2" t="s">
        <v>19</v>
      </c>
      <c r="AN27" s="2" t="s">
        <v>19</v>
      </c>
      <c r="AO27" s="27" t="s">
        <v>19</v>
      </c>
      <c r="AP27" s="25" t="s">
        <v>19</v>
      </c>
      <c r="AQ27" s="2" t="s">
        <v>1212</v>
      </c>
      <c r="AR27" s="2" t="s">
        <v>1282</v>
      </c>
      <c r="AS27" s="2" t="s">
        <v>1285</v>
      </c>
      <c r="AT27" s="2" t="s">
        <v>1039</v>
      </c>
      <c r="AU27" s="2" t="s">
        <v>1279</v>
      </c>
      <c r="AV27" s="2" t="s">
        <v>19</v>
      </c>
      <c r="AW27" s="2" t="s">
        <v>19</v>
      </c>
      <c r="AX27" s="2" t="s">
        <v>19</v>
      </c>
      <c r="AY27" s="20" t="s">
        <v>19</v>
      </c>
      <c r="AZ27" s="40" t="s">
        <v>1277</v>
      </c>
    </row>
    <row r="28" spans="1:52" ht="47.25" customHeight="1" x14ac:dyDescent="0.3">
      <c r="A28" s="37" t="s">
        <v>1286</v>
      </c>
      <c r="B28" s="25" t="s">
        <v>1275</v>
      </c>
      <c r="C28" s="2" t="s">
        <v>1287</v>
      </c>
      <c r="D28" s="2" t="s">
        <v>1287</v>
      </c>
      <c r="E28" s="2" t="s">
        <v>1251</v>
      </c>
      <c r="F28" s="2" t="s">
        <v>1288</v>
      </c>
      <c r="G28" s="2" t="s">
        <v>1289</v>
      </c>
      <c r="H28" s="2" t="s">
        <v>19</v>
      </c>
      <c r="I28" s="2" t="s">
        <v>19</v>
      </c>
      <c r="J28" s="2" t="s">
        <v>19</v>
      </c>
      <c r="K28" s="20" t="s">
        <v>19</v>
      </c>
      <c r="L28" s="23" t="s">
        <v>1279</v>
      </c>
      <c r="M28" s="2" t="s">
        <v>1290</v>
      </c>
      <c r="N28" s="2" t="s">
        <v>1288</v>
      </c>
      <c r="O28" s="2" t="s">
        <v>1071</v>
      </c>
      <c r="P28" s="2" t="s">
        <v>1026</v>
      </c>
      <c r="Q28" s="2" t="s">
        <v>1287</v>
      </c>
      <c r="R28" s="2"/>
      <c r="S28" s="2"/>
      <c r="T28" s="2" t="s">
        <v>19</v>
      </c>
      <c r="U28" s="27" t="s">
        <v>19</v>
      </c>
      <c r="V28" s="25" t="s">
        <v>1276</v>
      </c>
      <c r="W28" s="2" t="s">
        <v>1018</v>
      </c>
      <c r="X28" s="2" t="s">
        <v>1292</v>
      </c>
      <c r="Y28" s="2" t="s">
        <v>1290</v>
      </c>
      <c r="Z28" s="2" t="s">
        <v>983</v>
      </c>
      <c r="AA28" s="2" t="s">
        <v>1289</v>
      </c>
      <c r="AB28" s="2" t="s">
        <v>19</v>
      </c>
      <c r="AC28" s="2" t="s">
        <v>19</v>
      </c>
      <c r="AD28" s="2" t="s">
        <v>19</v>
      </c>
      <c r="AE28" s="20" t="s">
        <v>19</v>
      </c>
      <c r="AF28" s="23" t="s">
        <v>2230</v>
      </c>
      <c r="AG28" s="2" t="s">
        <v>1157</v>
      </c>
      <c r="AH28" s="2" t="s">
        <v>1288</v>
      </c>
      <c r="AI28" s="2" t="s">
        <v>1289</v>
      </c>
      <c r="AJ28" s="2" t="s">
        <v>1251</v>
      </c>
      <c r="AK28" s="2" t="s">
        <v>1007</v>
      </c>
      <c r="AL28" s="2" t="s">
        <v>19</v>
      </c>
      <c r="AM28" s="2" t="s">
        <v>19</v>
      </c>
      <c r="AN28" s="2" t="s">
        <v>19</v>
      </c>
      <c r="AO28" s="27" t="s">
        <v>19</v>
      </c>
      <c r="AP28" s="25" t="s">
        <v>19</v>
      </c>
      <c r="AQ28" s="2" t="s">
        <v>1026</v>
      </c>
      <c r="AR28" s="2" t="s">
        <v>1289</v>
      </c>
      <c r="AS28" s="2" t="s">
        <v>1022</v>
      </c>
      <c r="AT28" s="2" t="s">
        <v>1290</v>
      </c>
      <c r="AU28" s="2" t="s">
        <v>1287</v>
      </c>
      <c r="AV28" s="2" t="s">
        <v>1293</v>
      </c>
      <c r="AW28" s="2" t="s">
        <v>19</v>
      </c>
      <c r="AX28" s="2" t="s">
        <v>19</v>
      </c>
      <c r="AY28" s="20" t="s">
        <v>19</v>
      </c>
      <c r="AZ28" s="40" t="s">
        <v>1286</v>
      </c>
    </row>
    <row r="29" spans="1:52" ht="47.25" customHeight="1" x14ac:dyDescent="0.3">
      <c r="A29" s="37" t="s">
        <v>1294</v>
      </c>
      <c r="B29" s="25" t="s">
        <v>1295</v>
      </c>
      <c r="C29" s="2" t="s">
        <v>1266</v>
      </c>
      <c r="D29" s="2" t="s">
        <v>1296</v>
      </c>
      <c r="E29" s="2" t="s">
        <v>1271</v>
      </c>
      <c r="F29" s="2" t="s">
        <v>1297</v>
      </c>
      <c r="G29" s="2" t="s">
        <v>2235</v>
      </c>
      <c r="H29" s="2" t="s">
        <v>19</v>
      </c>
      <c r="I29" s="2" t="s">
        <v>19</v>
      </c>
      <c r="J29" s="2" t="s">
        <v>19</v>
      </c>
      <c r="K29" s="20" t="s">
        <v>19</v>
      </c>
      <c r="L29" s="23" t="s">
        <v>19</v>
      </c>
      <c r="M29" s="2" t="s">
        <v>19</v>
      </c>
      <c r="N29" s="2" t="s">
        <v>1280</v>
      </c>
      <c r="O29" s="2" t="s">
        <v>1298</v>
      </c>
      <c r="P29" s="2" t="s">
        <v>1276</v>
      </c>
      <c r="Q29" s="2" t="s">
        <v>1221</v>
      </c>
      <c r="R29" s="2" t="s">
        <v>19</v>
      </c>
      <c r="S29" s="2" t="s">
        <v>19</v>
      </c>
      <c r="T29" s="2" t="s">
        <v>19</v>
      </c>
      <c r="U29" s="27" t="s">
        <v>19</v>
      </c>
      <c r="V29" s="25" t="s">
        <v>19</v>
      </c>
      <c r="W29" s="2" t="s">
        <v>1297</v>
      </c>
      <c r="X29" s="2" t="s">
        <v>1266</v>
      </c>
      <c r="Y29" s="2" t="s">
        <v>1023</v>
      </c>
      <c r="Z29" s="2" t="s">
        <v>1296</v>
      </c>
      <c r="AA29" s="2" t="s">
        <v>1299</v>
      </c>
      <c r="AB29" s="2" t="s">
        <v>2311</v>
      </c>
      <c r="AC29" s="2" t="s">
        <v>19</v>
      </c>
      <c r="AD29" s="2" t="s">
        <v>19</v>
      </c>
      <c r="AE29" s="20" t="s">
        <v>19</v>
      </c>
      <c r="AF29" s="23" t="s">
        <v>1296</v>
      </c>
      <c r="AG29" s="2" t="s">
        <v>969</v>
      </c>
      <c r="AH29" s="2" t="s">
        <v>1279</v>
      </c>
      <c r="AI29" s="2" t="s">
        <v>1300</v>
      </c>
      <c r="AJ29" s="2" t="s">
        <v>1128</v>
      </c>
      <c r="AK29" s="2" t="s">
        <v>1276</v>
      </c>
      <c r="AL29" s="2" t="s">
        <v>19</v>
      </c>
      <c r="AM29" s="2" t="s">
        <v>19</v>
      </c>
      <c r="AN29" s="2" t="s">
        <v>19</v>
      </c>
      <c r="AO29" s="27" t="s">
        <v>19</v>
      </c>
      <c r="AP29" s="25" t="s">
        <v>19</v>
      </c>
      <c r="AQ29" s="2" t="s">
        <v>1023</v>
      </c>
      <c r="AR29" s="2" t="s">
        <v>1274</v>
      </c>
      <c r="AS29" s="2" t="s">
        <v>1007</v>
      </c>
      <c r="AT29" s="2" t="s">
        <v>1221</v>
      </c>
      <c r="AU29" s="2" t="s">
        <v>1295</v>
      </c>
      <c r="AV29" s="2" t="s">
        <v>19</v>
      </c>
      <c r="AW29" s="2" t="s">
        <v>19</v>
      </c>
      <c r="AX29" s="2" t="s">
        <v>19</v>
      </c>
      <c r="AY29" s="20" t="s">
        <v>19</v>
      </c>
      <c r="AZ29" s="40" t="s">
        <v>1294</v>
      </c>
    </row>
    <row r="30" spans="1:52" ht="47.25" customHeight="1" x14ac:dyDescent="0.3">
      <c r="A30" s="37" t="s">
        <v>1301</v>
      </c>
      <c r="B30" s="25" t="s">
        <v>2321</v>
      </c>
      <c r="C30" s="2" t="s">
        <v>1210</v>
      </c>
      <c r="D30" s="2" t="s">
        <v>2162</v>
      </c>
      <c r="E30" s="2" t="s">
        <v>1200</v>
      </c>
      <c r="F30" s="2" t="s">
        <v>19</v>
      </c>
      <c r="G30" s="2" t="s">
        <v>19</v>
      </c>
      <c r="H30" s="2" t="s">
        <v>19</v>
      </c>
      <c r="I30" s="2" t="s">
        <v>19</v>
      </c>
      <c r="J30" s="2" t="s">
        <v>19</v>
      </c>
      <c r="K30" s="20" t="s">
        <v>19</v>
      </c>
      <c r="L30" s="23" t="s">
        <v>19</v>
      </c>
      <c r="M30" s="2" t="s">
        <v>1198</v>
      </c>
      <c r="N30" s="2" t="s">
        <v>1178</v>
      </c>
      <c r="O30" s="2" t="s">
        <v>1208</v>
      </c>
      <c r="P30" s="2" t="s">
        <v>19</v>
      </c>
      <c r="Q30" s="2" t="s">
        <v>19</v>
      </c>
      <c r="R30" s="2" t="s">
        <v>19</v>
      </c>
      <c r="S30" s="2" t="s">
        <v>19</v>
      </c>
      <c r="T30" s="2" t="s">
        <v>19</v>
      </c>
      <c r="U30" s="27" t="s">
        <v>19</v>
      </c>
      <c r="V30" s="25" t="s">
        <v>1207</v>
      </c>
      <c r="W30" s="2" t="s">
        <v>2162</v>
      </c>
      <c r="X30" s="2" t="s">
        <v>19</v>
      </c>
      <c r="Y30" s="2" t="s">
        <v>1168</v>
      </c>
      <c r="Z30" s="2"/>
      <c r="AA30" s="2" t="s">
        <v>19</v>
      </c>
      <c r="AB30" s="2" t="s">
        <v>19</v>
      </c>
      <c r="AC30" s="2" t="s">
        <v>19</v>
      </c>
      <c r="AD30" s="2" t="s">
        <v>19</v>
      </c>
      <c r="AE30" s="20" t="s">
        <v>19</v>
      </c>
      <c r="AF30" s="23" t="s">
        <v>19</v>
      </c>
      <c r="AG30" s="2" t="s">
        <v>2195</v>
      </c>
      <c r="AH30" s="2" t="s">
        <v>1178</v>
      </c>
      <c r="AI30" s="2" t="s">
        <v>1169</v>
      </c>
      <c r="AJ30" s="2" t="s">
        <v>1208</v>
      </c>
      <c r="AK30" s="2" t="s">
        <v>19</v>
      </c>
      <c r="AL30" s="2" t="s">
        <v>19</v>
      </c>
      <c r="AM30" s="2" t="s">
        <v>19</v>
      </c>
      <c r="AN30" s="2" t="s">
        <v>19</v>
      </c>
      <c r="AO30" s="27" t="s">
        <v>19</v>
      </c>
      <c r="AP30" s="25" t="s">
        <v>19</v>
      </c>
      <c r="AQ30" s="2" t="s">
        <v>1168</v>
      </c>
      <c r="AR30" s="2"/>
      <c r="AS30" s="2" t="s">
        <v>2195</v>
      </c>
      <c r="AT30" s="2" t="s">
        <v>2318</v>
      </c>
      <c r="AU30" s="2" t="s">
        <v>2318</v>
      </c>
      <c r="AV30" s="2" t="s">
        <v>19</v>
      </c>
      <c r="AW30" s="2" t="s">
        <v>19</v>
      </c>
      <c r="AX30" s="2" t="s">
        <v>19</v>
      </c>
      <c r="AY30" s="20" t="s">
        <v>19</v>
      </c>
      <c r="AZ30" s="40" t="s">
        <v>1301</v>
      </c>
    </row>
    <row r="31" spans="1:52" ht="47.25" customHeight="1" x14ac:dyDescent="0.3">
      <c r="A31" s="37" t="s">
        <v>1303</v>
      </c>
      <c r="B31" s="25" t="s">
        <v>1304</v>
      </c>
      <c r="C31" s="2" t="s">
        <v>1221</v>
      </c>
      <c r="D31" s="2" t="s">
        <v>1268</v>
      </c>
      <c r="E31" s="2" t="s">
        <v>968</v>
      </c>
      <c r="F31" s="2" t="s">
        <v>1305</v>
      </c>
      <c r="G31" s="2" t="s">
        <v>2237</v>
      </c>
      <c r="H31" s="2" t="s">
        <v>2269</v>
      </c>
      <c r="I31" s="2" t="s">
        <v>2269</v>
      </c>
      <c r="J31" s="2" t="s">
        <v>19</v>
      </c>
      <c r="K31" s="20" t="s">
        <v>19</v>
      </c>
      <c r="L31" s="23" t="s">
        <v>1300</v>
      </c>
      <c r="M31" s="2" t="s">
        <v>1306</v>
      </c>
      <c r="N31" s="2" t="s">
        <v>1307</v>
      </c>
      <c r="O31" s="2" t="s">
        <v>1305</v>
      </c>
      <c r="P31" s="2" t="s">
        <v>1308</v>
      </c>
      <c r="Q31" s="2" t="s">
        <v>1309</v>
      </c>
      <c r="R31" s="2" t="s">
        <v>19</v>
      </c>
      <c r="S31" s="2" t="s">
        <v>19</v>
      </c>
      <c r="T31" s="2" t="s">
        <v>19</v>
      </c>
      <c r="U31" s="27" t="s">
        <v>19</v>
      </c>
      <c r="V31" s="25" t="s">
        <v>1310</v>
      </c>
      <c r="W31" s="2" t="s">
        <v>1288</v>
      </c>
      <c r="X31" s="2" t="s">
        <v>1309</v>
      </c>
      <c r="Y31" s="2" t="s">
        <v>1311</v>
      </c>
      <c r="Z31" s="2" t="s">
        <v>1275</v>
      </c>
      <c r="AA31" s="2" t="s">
        <v>1278</v>
      </c>
      <c r="AB31" s="2" t="s">
        <v>2269</v>
      </c>
      <c r="AC31" s="2" t="s">
        <v>19</v>
      </c>
      <c r="AD31" s="2" t="s">
        <v>19</v>
      </c>
      <c r="AE31" s="20" t="s">
        <v>19</v>
      </c>
      <c r="AF31" s="23" t="s">
        <v>1309</v>
      </c>
      <c r="AG31" s="2" t="s">
        <v>1142</v>
      </c>
      <c r="AH31" s="2" t="s">
        <v>1304</v>
      </c>
      <c r="AI31" s="2" t="s">
        <v>1312</v>
      </c>
      <c r="AJ31" s="2" t="s">
        <v>1307</v>
      </c>
      <c r="AK31" s="2" t="s">
        <v>2269</v>
      </c>
      <c r="AL31" s="2" t="s">
        <v>2269</v>
      </c>
      <c r="AM31" s="2" t="s">
        <v>2269</v>
      </c>
      <c r="AN31" s="2" t="s">
        <v>19</v>
      </c>
      <c r="AO31" s="27" t="s">
        <v>19</v>
      </c>
      <c r="AP31" s="25" t="s">
        <v>19</v>
      </c>
      <c r="AQ31" s="2" t="s">
        <v>1275</v>
      </c>
      <c r="AR31" s="2" t="s">
        <v>1305</v>
      </c>
      <c r="AS31" s="2" t="s">
        <v>1309</v>
      </c>
      <c r="AT31" s="2" t="s">
        <v>1306</v>
      </c>
      <c r="AU31" s="2" t="s">
        <v>1313</v>
      </c>
      <c r="AV31" s="2" t="s">
        <v>19</v>
      </c>
      <c r="AW31" s="2" t="s">
        <v>19</v>
      </c>
      <c r="AX31" s="2" t="s">
        <v>19</v>
      </c>
      <c r="AY31" s="20" t="s">
        <v>19</v>
      </c>
      <c r="AZ31" s="40" t="s">
        <v>1303</v>
      </c>
    </row>
    <row r="32" spans="1:52" ht="47.25" customHeight="1" x14ac:dyDescent="0.3">
      <c r="A32" s="37" t="s">
        <v>1314</v>
      </c>
      <c r="B32" s="25" t="s">
        <v>1191</v>
      </c>
      <c r="C32" s="2" t="s">
        <v>2227</v>
      </c>
      <c r="D32" s="2" t="s">
        <v>1058</v>
      </c>
      <c r="E32" s="2" t="s">
        <v>1261</v>
      </c>
      <c r="F32" s="2" t="s">
        <v>1315</v>
      </c>
      <c r="G32" s="2" t="s">
        <v>2236</v>
      </c>
      <c r="H32" s="2" t="s">
        <v>19</v>
      </c>
      <c r="I32" s="2" t="s">
        <v>19</v>
      </c>
      <c r="J32" s="2" t="s">
        <v>19</v>
      </c>
      <c r="K32" s="20" t="s">
        <v>19</v>
      </c>
      <c r="L32" s="23" t="s">
        <v>1311</v>
      </c>
      <c r="M32" s="2" t="s">
        <v>1316</v>
      </c>
      <c r="N32" s="2" t="s">
        <v>1315</v>
      </c>
      <c r="O32" s="2" t="s">
        <v>1129</v>
      </c>
      <c r="P32" s="2" t="s">
        <v>1317</v>
      </c>
      <c r="Q32" s="2" t="s">
        <v>1318</v>
      </c>
      <c r="R32" s="2" t="s">
        <v>19</v>
      </c>
      <c r="S32" s="2" t="s">
        <v>19</v>
      </c>
      <c r="T32" s="2" t="s">
        <v>19</v>
      </c>
      <c r="U32" s="27" t="s">
        <v>19</v>
      </c>
      <c r="V32" s="25" t="s">
        <v>19</v>
      </c>
      <c r="W32" s="2" t="s">
        <v>19</v>
      </c>
      <c r="X32" s="2" t="s">
        <v>1319</v>
      </c>
      <c r="Y32" s="2" t="s">
        <v>1300</v>
      </c>
      <c r="Z32" s="2" t="s">
        <v>1304</v>
      </c>
      <c r="AA32" s="2" t="s">
        <v>1191</v>
      </c>
      <c r="AB32" s="2" t="s">
        <v>19</v>
      </c>
      <c r="AC32" s="2" t="s">
        <v>19</v>
      </c>
      <c r="AD32" s="2" t="s">
        <v>19</v>
      </c>
      <c r="AE32" s="20" t="s">
        <v>19</v>
      </c>
      <c r="AF32" s="23" t="s">
        <v>1278</v>
      </c>
      <c r="AG32" s="2" t="s">
        <v>1315</v>
      </c>
      <c r="AH32" s="2" t="s">
        <v>1320</v>
      </c>
      <c r="AI32" s="2" t="s">
        <v>1311</v>
      </c>
      <c r="AJ32" s="2" t="s">
        <v>998</v>
      </c>
      <c r="AK32" s="2"/>
      <c r="AL32" s="2" t="s">
        <v>19</v>
      </c>
      <c r="AM32" s="2" t="s">
        <v>19</v>
      </c>
      <c r="AN32" s="2" t="s">
        <v>19</v>
      </c>
      <c r="AO32" s="27" t="s">
        <v>19</v>
      </c>
      <c r="AP32" s="25" t="s">
        <v>1317</v>
      </c>
      <c r="AQ32" s="2" t="s">
        <v>1191</v>
      </c>
      <c r="AR32" s="2" t="s">
        <v>1138</v>
      </c>
      <c r="AS32" s="2" t="s">
        <v>1280</v>
      </c>
      <c r="AT32" s="2" t="s">
        <v>1316</v>
      </c>
      <c r="AU32" s="2" t="s">
        <v>1311</v>
      </c>
      <c r="AV32" s="2" t="s">
        <v>19</v>
      </c>
      <c r="AW32" s="2" t="s">
        <v>19</v>
      </c>
      <c r="AX32" s="2" t="s">
        <v>19</v>
      </c>
      <c r="AY32" s="20" t="s">
        <v>19</v>
      </c>
      <c r="AZ32" s="40" t="s">
        <v>1314</v>
      </c>
    </row>
    <row r="33" spans="1:52" ht="47.25" customHeight="1" x14ac:dyDescent="0.3">
      <c r="A33" s="37" t="s">
        <v>1321</v>
      </c>
      <c r="B33" s="25" t="s">
        <v>1322</v>
      </c>
      <c r="C33" s="2" t="s">
        <v>1028</v>
      </c>
      <c r="D33" s="2" t="s">
        <v>1235</v>
      </c>
      <c r="E33" s="2" t="s">
        <v>1218</v>
      </c>
      <c r="F33" s="2" t="s">
        <v>1231</v>
      </c>
      <c r="G33" s="2" t="s">
        <v>19</v>
      </c>
      <c r="H33" s="2" t="s">
        <v>19</v>
      </c>
      <c r="I33" s="2" t="s">
        <v>19</v>
      </c>
      <c r="J33" s="2" t="s">
        <v>19</v>
      </c>
      <c r="K33" s="20" t="s">
        <v>19</v>
      </c>
      <c r="L33" s="23" t="s">
        <v>19</v>
      </c>
      <c r="M33" s="2" t="s">
        <v>1323</v>
      </c>
      <c r="N33" s="2" t="s">
        <v>1324</v>
      </c>
      <c r="O33" s="2" t="s">
        <v>1325</v>
      </c>
      <c r="P33" s="2" t="s">
        <v>1322</v>
      </c>
      <c r="Q33" s="2" t="s">
        <v>1326</v>
      </c>
      <c r="R33" s="2" t="s">
        <v>19</v>
      </c>
      <c r="S33" s="2" t="s">
        <v>19</v>
      </c>
      <c r="T33" s="2" t="s">
        <v>19</v>
      </c>
      <c r="U33" s="27" t="s">
        <v>19</v>
      </c>
      <c r="V33" s="25" t="s">
        <v>1327</v>
      </c>
      <c r="W33" s="2" t="s">
        <v>1328</v>
      </c>
      <c r="X33" s="2" t="s">
        <v>1227</v>
      </c>
      <c r="Y33" s="2" t="s">
        <v>1323</v>
      </c>
      <c r="Z33" s="2" t="s">
        <v>1261</v>
      </c>
      <c r="AA33" s="2" t="s">
        <v>1325</v>
      </c>
      <c r="AB33" s="2" t="s">
        <v>19</v>
      </c>
      <c r="AC33" s="2" t="s">
        <v>19</v>
      </c>
      <c r="AD33" s="2" t="s">
        <v>19</v>
      </c>
      <c r="AE33" s="20" t="s">
        <v>19</v>
      </c>
      <c r="AF33" s="23" t="s">
        <v>19</v>
      </c>
      <c r="AG33" s="2" t="s">
        <v>1322</v>
      </c>
      <c r="AH33" s="2" t="s">
        <v>1329</v>
      </c>
      <c r="AI33" s="2" t="s">
        <v>1326</v>
      </c>
      <c r="AJ33" s="2" t="s">
        <v>1028</v>
      </c>
      <c r="AK33" s="2" t="s">
        <v>1222</v>
      </c>
      <c r="AL33" s="2" t="s">
        <v>2298</v>
      </c>
      <c r="AM33" s="2" t="s">
        <v>19</v>
      </c>
      <c r="AN33" s="2" t="s">
        <v>19</v>
      </c>
      <c r="AO33" s="27" t="s">
        <v>19</v>
      </c>
      <c r="AP33" s="25" t="s">
        <v>1323</v>
      </c>
      <c r="AQ33" s="2" t="s">
        <v>963</v>
      </c>
      <c r="AR33" s="2" t="s">
        <v>977</v>
      </c>
      <c r="AS33" s="2" t="s">
        <v>1070</v>
      </c>
      <c r="AT33" s="2" t="s">
        <v>19</v>
      </c>
      <c r="AU33" s="2" t="s">
        <v>1324</v>
      </c>
      <c r="AV33" s="2" t="s">
        <v>19</v>
      </c>
      <c r="AW33" s="2" t="s">
        <v>19</v>
      </c>
      <c r="AX33" s="2" t="s">
        <v>19</v>
      </c>
      <c r="AY33" s="20" t="s">
        <v>19</v>
      </c>
      <c r="AZ33" s="40" t="s">
        <v>1321</v>
      </c>
    </row>
    <row r="34" spans="1:52" ht="47.25" customHeight="1" x14ac:dyDescent="0.3">
      <c r="A34" s="37" t="s">
        <v>1330</v>
      </c>
      <c r="B34" s="25" t="s">
        <v>1331</v>
      </c>
      <c r="C34" s="2" t="s">
        <v>1325</v>
      </c>
      <c r="D34" s="2" t="s">
        <v>1161</v>
      </c>
      <c r="E34" s="2" t="s">
        <v>1332</v>
      </c>
      <c r="F34" s="2" t="s">
        <v>1023</v>
      </c>
      <c r="G34" s="2" t="s">
        <v>1333</v>
      </c>
      <c r="H34" s="2" t="s">
        <v>19</v>
      </c>
      <c r="I34" s="2" t="s">
        <v>19</v>
      </c>
      <c r="J34" s="2" t="s">
        <v>19</v>
      </c>
      <c r="K34" s="20" t="s">
        <v>19</v>
      </c>
      <c r="L34" s="23" t="s">
        <v>977</v>
      </c>
      <c r="M34" s="2" t="s">
        <v>1334</v>
      </c>
      <c r="N34" s="2" t="s">
        <v>1335</v>
      </c>
      <c r="O34" s="2" t="s">
        <v>991</v>
      </c>
      <c r="P34" s="2" t="s">
        <v>1336</v>
      </c>
      <c r="Q34" s="2" t="s">
        <v>1337</v>
      </c>
      <c r="R34" s="2" t="s">
        <v>1331</v>
      </c>
      <c r="S34" s="2" t="s">
        <v>19</v>
      </c>
      <c r="T34" s="2" t="s">
        <v>19</v>
      </c>
      <c r="U34" s="27" t="s">
        <v>19</v>
      </c>
      <c r="V34" s="25" t="s">
        <v>1338</v>
      </c>
      <c r="W34" s="2" t="s">
        <v>1333</v>
      </c>
      <c r="X34" s="2" t="s">
        <v>1041</v>
      </c>
      <c r="Y34" s="2" t="s">
        <v>1040</v>
      </c>
      <c r="Z34" s="2" t="s">
        <v>1332</v>
      </c>
      <c r="AA34" s="2" t="s">
        <v>1028</v>
      </c>
      <c r="AB34" s="2" t="s">
        <v>1070</v>
      </c>
      <c r="AC34" s="2" t="s">
        <v>19</v>
      </c>
      <c r="AD34" s="2" t="s">
        <v>19</v>
      </c>
      <c r="AE34" s="20" t="s">
        <v>19</v>
      </c>
      <c r="AF34" s="23" t="s">
        <v>1261</v>
      </c>
      <c r="AG34" s="2" t="s">
        <v>1333</v>
      </c>
      <c r="AH34" s="2" t="s">
        <v>1149</v>
      </c>
      <c r="AI34" s="2" t="s">
        <v>1336</v>
      </c>
      <c r="AJ34" s="2" t="s">
        <v>1325</v>
      </c>
      <c r="AK34" s="2" t="s">
        <v>1334</v>
      </c>
      <c r="AL34" s="2" t="s">
        <v>19</v>
      </c>
      <c r="AM34" s="2" t="s">
        <v>19</v>
      </c>
      <c r="AN34" s="2" t="s">
        <v>19</v>
      </c>
      <c r="AO34" s="27" t="s">
        <v>19</v>
      </c>
      <c r="AP34" s="25" t="s">
        <v>1331</v>
      </c>
      <c r="AQ34" s="2" t="s">
        <v>1337</v>
      </c>
      <c r="AR34" s="2" t="s">
        <v>1334</v>
      </c>
      <c r="AS34" s="2" t="s">
        <v>1336</v>
      </c>
      <c r="AT34" s="2" t="s">
        <v>19</v>
      </c>
      <c r="AU34" s="2" t="s">
        <v>19</v>
      </c>
      <c r="AV34" s="2" t="s">
        <v>19</v>
      </c>
      <c r="AW34" s="2" t="s">
        <v>19</v>
      </c>
      <c r="AX34" s="2" t="s">
        <v>19</v>
      </c>
      <c r="AY34" s="20" t="s">
        <v>19</v>
      </c>
      <c r="AZ34" s="40" t="s">
        <v>1330</v>
      </c>
    </row>
    <row r="35" spans="1:52" ht="47.25" customHeight="1" x14ac:dyDescent="0.3">
      <c r="A35" s="37" t="s">
        <v>1339</v>
      </c>
      <c r="B35" s="25" t="s">
        <v>19</v>
      </c>
      <c r="C35" s="2" t="s">
        <v>1340</v>
      </c>
      <c r="D35" s="2" t="s">
        <v>1341</v>
      </c>
      <c r="E35" s="2" t="s">
        <v>19</v>
      </c>
      <c r="F35" s="2" t="s">
        <v>1342</v>
      </c>
      <c r="G35" s="2" t="s">
        <v>1343</v>
      </c>
      <c r="H35" s="2" t="s">
        <v>1344</v>
      </c>
      <c r="I35" s="2" t="s">
        <v>1345</v>
      </c>
      <c r="J35" s="2" t="s">
        <v>1345</v>
      </c>
      <c r="K35" s="20" t="s">
        <v>19</v>
      </c>
      <c r="L35" s="23" t="s">
        <v>1346</v>
      </c>
      <c r="M35" s="2" t="s">
        <v>1347</v>
      </c>
      <c r="N35" s="2" t="s">
        <v>1348</v>
      </c>
      <c r="O35" s="2" t="s">
        <v>1349</v>
      </c>
      <c r="P35" s="2" t="s">
        <v>19</v>
      </c>
      <c r="Q35" s="2" t="s">
        <v>19</v>
      </c>
      <c r="R35" s="2" t="s">
        <v>1350</v>
      </c>
      <c r="S35" s="2" t="s">
        <v>1350</v>
      </c>
      <c r="T35" s="2" t="s">
        <v>19</v>
      </c>
      <c r="U35" s="27" t="s">
        <v>19</v>
      </c>
      <c r="V35" s="25" t="s">
        <v>1351</v>
      </c>
      <c r="W35" s="2" t="s">
        <v>19</v>
      </c>
      <c r="X35" s="2" t="s">
        <v>19</v>
      </c>
      <c r="Y35" s="2" t="s">
        <v>19</v>
      </c>
      <c r="Z35" s="2" t="s">
        <v>1352</v>
      </c>
      <c r="AA35" s="2" t="s">
        <v>1353</v>
      </c>
      <c r="AB35" s="2" t="s">
        <v>2279</v>
      </c>
      <c r="AC35" s="2" t="s">
        <v>19</v>
      </c>
      <c r="AD35" s="2" t="s">
        <v>19</v>
      </c>
      <c r="AE35" s="20" t="s">
        <v>19</v>
      </c>
      <c r="AF35" s="23" t="s">
        <v>1354</v>
      </c>
      <c r="AG35" s="2" t="s">
        <v>1355</v>
      </c>
      <c r="AH35" s="2" t="s">
        <v>19</v>
      </c>
      <c r="AI35" s="2" t="s">
        <v>1356</v>
      </c>
      <c r="AJ35" s="2" t="s">
        <v>1357</v>
      </c>
      <c r="AK35" s="2" t="s">
        <v>19</v>
      </c>
      <c r="AL35" s="2" t="s">
        <v>19</v>
      </c>
      <c r="AM35" s="2" t="s">
        <v>19</v>
      </c>
      <c r="AN35" s="2" t="s">
        <v>19</v>
      </c>
      <c r="AO35" s="27" t="s">
        <v>19</v>
      </c>
      <c r="AP35" s="25" t="s">
        <v>19</v>
      </c>
      <c r="AQ35" s="2" t="s">
        <v>1358</v>
      </c>
      <c r="AR35" s="2" t="s">
        <v>19</v>
      </c>
      <c r="AS35" s="2" t="s">
        <v>1359</v>
      </c>
      <c r="AT35" s="2" t="s">
        <v>1360</v>
      </c>
      <c r="AU35" s="2" t="s">
        <v>1361</v>
      </c>
      <c r="AV35" s="2" t="s">
        <v>19</v>
      </c>
      <c r="AW35" s="2" t="s">
        <v>19</v>
      </c>
      <c r="AX35" s="2" t="s">
        <v>19</v>
      </c>
      <c r="AY35" s="20" t="s">
        <v>19</v>
      </c>
      <c r="AZ35" s="40" t="s">
        <v>1339</v>
      </c>
    </row>
    <row r="36" spans="1:52" ht="47.25" customHeight="1" x14ac:dyDescent="0.3">
      <c r="A36" s="37" t="s">
        <v>1362</v>
      </c>
      <c r="B36" s="25" t="s">
        <v>19</v>
      </c>
      <c r="C36" s="2" t="s">
        <v>1010</v>
      </c>
      <c r="D36" s="2" t="s">
        <v>1010</v>
      </c>
      <c r="E36" s="2" t="s">
        <v>1133</v>
      </c>
      <c r="F36" s="2" t="s">
        <v>1032</v>
      </c>
      <c r="G36" s="2" t="s">
        <v>966</v>
      </c>
      <c r="H36" s="2" t="s">
        <v>19</v>
      </c>
      <c r="I36" s="2" t="s">
        <v>2250</v>
      </c>
      <c r="J36" s="2" t="s">
        <v>2250</v>
      </c>
      <c r="K36" s="20" t="s">
        <v>2250</v>
      </c>
      <c r="L36" s="23" t="s">
        <v>1363</v>
      </c>
      <c r="M36" s="2" t="s">
        <v>1040</v>
      </c>
      <c r="N36" s="2" t="s">
        <v>1002</v>
      </c>
      <c r="O36" s="2" t="s">
        <v>1332</v>
      </c>
      <c r="P36" s="2" t="s">
        <v>1027</v>
      </c>
      <c r="Q36" s="2" t="s">
        <v>1292</v>
      </c>
      <c r="R36" s="2" t="s">
        <v>19</v>
      </c>
      <c r="S36" s="2" t="s">
        <v>2250</v>
      </c>
      <c r="T36" s="2" t="s">
        <v>2250</v>
      </c>
      <c r="U36" s="20" t="s">
        <v>2250</v>
      </c>
      <c r="V36" s="25" t="s">
        <v>1364</v>
      </c>
      <c r="W36" s="2" t="s">
        <v>1364</v>
      </c>
      <c r="X36" s="2" t="s">
        <v>1010</v>
      </c>
      <c r="Y36" s="2" t="s">
        <v>1027</v>
      </c>
      <c r="Z36" s="2" t="s">
        <v>1133</v>
      </c>
      <c r="AA36" s="2" t="s">
        <v>966</v>
      </c>
      <c r="AB36" s="2" t="s">
        <v>19</v>
      </c>
      <c r="AC36" s="2" t="s">
        <v>2250</v>
      </c>
      <c r="AD36" s="2" t="s">
        <v>2250</v>
      </c>
      <c r="AE36" s="20" t="s">
        <v>2250</v>
      </c>
      <c r="AF36" s="23" t="s">
        <v>1332</v>
      </c>
      <c r="AG36" s="2" t="s">
        <v>1032</v>
      </c>
      <c r="AH36" s="2" t="s">
        <v>987</v>
      </c>
      <c r="AI36" s="2" t="s">
        <v>19</v>
      </c>
      <c r="AJ36" s="2" t="s">
        <v>980</v>
      </c>
      <c r="AK36" s="2" t="s">
        <v>19</v>
      </c>
      <c r="AL36" s="2" t="s">
        <v>19</v>
      </c>
      <c r="AM36" s="2" t="s">
        <v>2250</v>
      </c>
      <c r="AN36" s="2" t="s">
        <v>2250</v>
      </c>
      <c r="AO36" s="20" t="s">
        <v>2250</v>
      </c>
      <c r="AP36" s="2" t="s">
        <v>2296</v>
      </c>
      <c r="AQ36" s="2" t="s">
        <v>1363</v>
      </c>
      <c r="AR36" s="2" t="s">
        <v>1002</v>
      </c>
      <c r="AS36" s="2" t="s">
        <v>1002</v>
      </c>
      <c r="AT36" s="2" t="s">
        <v>1044</v>
      </c>
      <c r="AU36" s="2" t="s">
        <v>1292</v>
      </c>
      <c r="AV36" s="2" t="s">
        <v>19</v>
      </c>
      <c r="AW36" s="2" t="s">
        <v>2250</v>
      </c>
      <c r="AX36" s="2" t="s">
        <v>2250</v>
      </c>
      <c r="AY36" s="20" t="s">
        <v>2250</v>
      </c>
      <c r="AZ36" s="40" t="s">
        <v>1362</v>
      </c>
    </row>
    <row r="37" spans="1:52" ht="47.25" customHeight="1" x14ac:dyDescent="0.3">
      <c r="A37" s="37" t="s">
        <v>1365</v>
      </c>
      <c r="B37" s="25" t="s">
        <v>19</v>
      </c>
      <c r="C37" s="2" t="s">
        <v>1366</v>
      </c>
      <c r="D37" s="2" t="s">
        <v>1366</v>
      </c>
      <c r="E37" s="2" t="s">
        <v>1367</v>
      </c>
      <c r="F37" s="2" t="s">
        <v>1368</v>
      </c>
      <c r="G37" s="2" t="s">
        <v>1369</v>
      </c>
      <c r="H37" s="2" t="s">
        <v>19</v>
      </c>
      <c r="I37" s="2" t="s">
        <v>2250</v>
      </c>
      <c r="J37" s="2" t="s">
        <v>2250</v>
      </c>
      <c r="K37" s="20" t="s">
        <v>2250</v>
      </c>
      <c r="L37" s="23" t="s">
        <v>19</v>
      </c>
      <c r="M37" s="2" t="s">
        <v>1163</v>
      </c>
      <c r="N37" s="2" t="s">
        <v>1369</v>
      </c>
      <c r="O37" s="2" t="s">
        <v>1367</v>
      </c>
      <c r="P37" s="2" t="s">
        <v>1368</v>
      </c>
      <c r="Q37" s="2" t="s">
        <v>1366</v>
      </c>
      <c r="R37" s="2" t="s">
        <v>19</v>
      </c>
      <c r="S37" s="2" t="s">
        <v>2250</v>
      </c>
      <c r="T37" s="2" t="s">
        <v>2250</v>
      </c>
      <c r="U37" s="20" t="s">
        <v>2250</v>
      </c>
      <c r="V37" s="25" t="s">
        <v>1370</v>
      </c>
      <c r="W37" s="2" t="s">
        <v>1370</v>
      </c>
      <c r="X37" s="2" t="s">
        <v>1366</v>
      </c>
      <c r="Y37" s="2" t="s">
        <v>1368</v>
      </c>
      <c r="Z37" s="2" t="s">
        <v>1367</v>
      </c>
      <c r="AA37" s="2" t="s">
        <v>1369</v>
      </c>
      <c r="AB37" s="2" t="s">
        <v>2313</v>
      </c>
      <c r="AC37" s="2" t="s">
        <v>2250</v>
      </c>
      <c r="AD37" s="2" t="s">
        <v>2250</v>
      </c>
      <c r="AE37" s="20" t="s">
        <v>2250</v>
      </c>
      <c r="AF37" s="23" t="s">
        <v>1367</v>
      </c>
      <c r="AG37" s="2" t="s">
        <v>1368</v>
      </c>
      <c r="AH37" s="2" t="s">
        <v>2326</v>
      </c>
      <c r="AI37" s="2" t="s">
        <v>19</v>
      </c>
      <c r="AJ37" s="2" t="s">
        <v>19</v>
      </c>
      <c r="AK37" s="2" t="s">
        <v>1069</v>
      </c>
      <c r="AL37" s="2" t="s">
        <v>19</v>
      </c>
      <c r="AM37" s="2" t="s">
        <v>2250</v>
      </c>
      <c r="AN37" s="2" t="s">
        <v>2250</v>
      </c>
      <c r="AO37" s="20" t="s">
        <v>2250</v>
      </c>
      <c r="AP37" s="25" t="s">
        <v>19</v>
      </c>
      <c r="AQ37" s="2" t="s">
        <v>1304</v>
      </c>
      <c r="AR37" s="2" t="s">
        <v>2242</v>
      </c>
      <c r="AS37" s="2" t="s">
        <v>2242</v>
      </c>
      <c r="AT37" s="2" t="s">
        <v>19</v>
      </c>
      <c r="AU37" s="2" t="s">
        <v>1366</v>
      </c>
      <c r="AV37" s="2" t="s">
        <v>19</v>
      </c>
      <c r="AW37" s="2" t="s">
        <v>2250</v>
      </c>
      <c r="AX37" s="2" t="s">
        <v>2250</v>
      </c>
      <c r="AY37" s="20" t="s">
        <v>2250</v>
      </c>
      <c r="AZ37" s="40" t="s">
        <v>1365</v>
      </c>
    </row>
    <row r="38" spans="1:52" ht="47.25" customHeight="1" x14ac:dyDescent="0.3">
      <c r="A38" s="37" t="s">
        <v>1371</v>
      </c>
      <c r="B38" s="25" t="s">
        <v>19</v>
      </c>
      <c r="C38" s="2" t="s">
        <v>19</v>
      </c>
      <c r="D38" s="2" t="s">
        <v>19</v>
      </c>
      <c r="E38" s="2" t="s">
        <v>19</v>
      </c>
      <c r="F38" s="2" t="s">
        <v>19</v>
      </c>
      <c r="G38" s="2" t="s">
        <v>19</v>
      </c>
      <c r="H38" s="2" t="s">
        <v>19</v>
      </c>
      <c r="I38" s="2" t="s">
        <v>19</v>
      </c>
      <c r="J38" s="2" t="s">
        <v>19</v>
      </c>
      <c r="K38" s="20" t="s">
        <v>19</v>
      </c>
      <c r="L38" s="23" t="s">
        <v>19</v>
      </c>
      <c r="M38" s="2" t="s">
        <v>19</v>
      </c>
      <c r="N38" s="2" t="s">
        <v>19</v>
      </c>
      <c r="O38" s="2" t="s">
        <v>19</v>
      </c>
      <c r="P38" s="2" t="s">
        <v>19</v>
      </c>
      <c r="Q38" s="2" t="s">
        <v>19</v>
      </c>
      <c r="R38" s="2" t="s">
        <v>19</v>
      </c>
      <c r="S38" s="2" t="s">
        <v>19</v>
      </c>
      <c r="T38" s="2" t="s">
        <v>19</v>
      </c>
      <c r="U38" s="20" t="s">
        <v>19</v>
      </c>
      <c r="V38" s="25" t="s">
        <v>19</v>
      </c>
      <c r="W38" s="2" t="s">
        <v>19</v>
      </c>
      <c r="X38" s="2" t="s">
        <v>19</v>
      </c>
      <c r="Y38" s="2" t="s">
        <v>19</v>
      </c>
      <c r="Z38" s="2" t="s">
        <v>19</v>
      </c>
      <c r="AA38" s="2" t="s">
        <v>19</v>
      </c>
      <c r="AB38" s="2" t="s">
        <v>19</v>
      </c>
      <c r="AC38" s="2" t="s">
        <v>19</v>
      </c>
      <c r="AD38" s="2" t="s">
        <v>19</v>
      </c>
      <c r="AE38" s="20" t="s">
        <v>19</v>
      </c>
      <c r="AF38" s="23" t="s">
        <v>19</v>
      </c>
      <c r="AG38" s="2" t="s">
        <v>19</v>
      </c>
      <c r="AH38" s="2" t="s">
        <v>19</v>
      </c>
      <c r="AI38" s="2" t="s">
        <v>19</v>
      </c>
      <c r="AJ38" s="2" t="s">
        <v>19</v>
      </c>
      <c r="AK38" s="2" t="s">
        <v>19</v>
      </c>
      <c r="AL38" s="2" t="s">
        <v>19</v>
      </c>
      <c r="AM38" s="2" t="s">
        <v>19</v>
      </c>
      <c r="AN38" s="2" t="s">
        <v>19</v>
      </c>
      <c r="AO38" s="20" t="s">
        <v>19</v>
      </c>
      <c r="AP38" s="25" t="s">
        <v>19</v>
      </c>
      <c r="AQ38" s="2" t="s">
        <v>19</v>
      </c>
      <c r="AR38" s="2" t="s">
        <v>19</v>
      </c>
      <c r="AS38" s="2" t="s">
        <v>19</v>
      </c>
      <c r="AT38" s="2" t="s">
        <v>19</v>
      </c>
      <c r="AU38" s="2" t="s">
        <v>19</v>
      </c>
      <c r="AV38" s="2" t="s">
        <v>19</v>
      </c>
      <c r="AW38" s="2" t="s">
        <v>19</v>
      </c>
      <c r="AX38" s="2" t="s">
        <v>19</v>
      </c>
      <c r="AY38" s="20" t="s">
        <v>19</v>
      </c>
      <c r="AZ38" s="40" t="s">
        <v>1371</v>
      </c>
    </row>
    <row r="39" spans="1:52" ht="47.25" customHeight="1" x14ac:dyDescent="0.3">
      <c r="A39" s="37" t="s">
        <v>1372</v>
      </c>
      <c r="B39" s="25" t="s">
        <v>2249</v>
      </c>
      <c r="C39" s="2" t="s">
        <v>2249</v>
      </c>
      <c r="D39" s="2" t="s">
        <v>2249</v>
      </c>
      <c r="E39" s="2" t="s">
        <v>2249</v>
      </c>
      <c r="F39" s="2" t="s">
        <v>2249</v>
      </c>
      <c r="G39" s="2" t="s">
        <v>2249</v>
      </c>
      <c r="H39" s="2" t="s">
        <v>2249</v>
      </c>
      <c r="I39" s="2" t="s">
        <v>19</v>
      </c>
      <c r="J39" s="2" t="s">
        <v>19</v>
      </c>
      <c r="K39" s="20" t="s">
        <v>19</v>
      </c>
      <c r="L39" s="25" t="s">
        <v>2249</v>
      </c>
      <c r="M39" s="2" t="s">
        <v>2249</v>
      </c>
      <c r="N39" s="2" t="s">
        <v>2249</v>
      </c>
      <c r="O39" s="2" t="s">
        <v>2249</v>
      </c>
      <c r="P39" s="2" t="s">
        <v>2249</v>
      </c>
      <c r="Q39" s="2" t="s">
        <v>2249</v>
      </c>
      <c r="R39" s="2" t="s">
        <v>2249</v>
      </c>
      <c r="S39" s="2" t="s">
        <v>19</v>
      </c>
      <c r="T39" s="2" t="s">
        <v>19</v>
      </c>
      <c r="U39" s="20" t="s">
        <v>19</v>
      </c>
      <c r="V39" s="25" t="s">
        <v>19</v>
      </c>
      <c r="W39" s="2" t="s">
        <v>19</v>
      </c>
      <c r="X39" s="2" t="s">
        <v>19</v>
      </c>
      <c r="Y39" s="2" t="s">
        <v>19</v>
      </c>
      <c r="Z39" s="2" t="s">
        <v>19</v>
      </c>
      <c r="AA39" s="2" t="s">
        <v>19</v>
      </c>
      <c r="AB39" s="2" t="s">
        <v>19</v>
      </c>
      <c r="AC39" s="2" t="s">
        <v>19</v>
      </c>
      <c r="AD39" s="2" t="s">
        <v>19</v>
      </c>
      <c r="AE39" s="20" t="s">
        <v>19</v>
      </c>
      <c r="AF39" s="23" t="s">
        <v>19</v>
      </c>
      <c r="AG39" s="2" t="s">
        <v>19</v>
      </c>
      <c r="AH39" s="2" t="s">
        <v>19</v>
      </c>
      <c r="AI39" s="2" t="s">
        <v>19</v>
      </c>
      <c r="AJ39" s="2" t="s">
        <v>19</v>
      </c>
      <c r="AK39" s="2" t="s">
        <v>19</v>
      </c>
      <c r="AL39" s="2" t="s">
        <v>19</v>
      </c>
      <c r="AM39" s="2" t="s">
        <v>19</v>
      </c>
      <c r="AN39" s="2" t="s">
        <v>19</v>
      </c>
      <c r="AO39" s="20" t="s">
        <v>19</v>
      </c>
      <c r="AP39" s="25" t="s">
        <v>2249</v>
      </c>
      <c r="AQ39" s="2" t="s">
        <v>2249</v>
      </c>
      <c r="AR39" s="2" t="s">
        <v>2249</v>
      </c>
      <c r="AS39" s="2" t="s">
        <v>2249</v>
      </c>
      <c r="AT39" s="2"/>
      <c r="AU39" s="2"/>
      <c r="AV39" s="2"/>
      <c r="AW39" s="2" t="s">
        <v>19</v>
      </c>
      <c r="AX39" s="2" t="s">
        <v>19</v>
      </c>
      <c r="AY39" s="20" t="s">
        <v>19</v>
      </c>
      <c r="AZ39" s="40" t="s">
        <v>1372</v>
      </c>
    </row>
    <row r="40" spans="1:52" ht="47.25" customHeight="1" x14ac:dyDescent="0.3">
      <c r="A40" s="37" t="s">
        <v>1373</v>
      </c>
      <c r="B40" s="25" t="s">
        <v>19</v>
      </c>
      <c r="C40" s="2" t="s">
        <v>1044</v>
      </c>
      <c r="D40" s="2" t="s">
        <v>1044</v>
      </c>
      <c r="E40" s="2" t="s">
        <v>1222</v>
      </c>
      <c r="F40" s="2" t="s">
        <v>1323</v>
      </c>
      <c r="G40" s="2" t="s">
        <v>1003</v>
      </c>
      <c r="H40" s="2" t="s">
        <v>19</v>
      </c>
      <c r="I40" s="2" t="s">
        <v>19</v>
      </c>
      <c r="J40" s="2" t="s">
        <v>19</v>
      </c>
      <c r="K40" s="20" t="s">
        <v>19</v>
      </c>
      <c r="L40" s="23" t="s">
        <v>19</v>
      </c>
      <c r="M40" s="2" t="s">
        <v>2296</v>
      </c>
      <c r="N40" s="2" t="s">
        <v>962</v>
      </c>
      <c r="O40" s="2" t="s">
        <v>1085</v>
      </c>
      <c r="P40" s="2" t="s">
        <v>1086</v>
      </c>
      <c r="Q40" s="2" t="s">
        <v>1266</v>
      </c>
      <c r="R40" s="2" t="s">
        <v>19</v>
      </c>
      <c r="S40" s="2" t="s">
        <v>19</v>
      </c>
      <c r="T40" s="2" t="s">
        <v>19</v>
      </c>
      <c r="U40" s="20" t="s">
        <v>19</v>
      </c>
      <c r="V40" s="25" t="s">
        <v>1374</v>
      </c>
      <c r="W40" s="2" t="s">
        <v>1375</v>
      </c>
      <c r="X40" s="2" t="s">
        <v>1287</v>
      </c>
      <c r="Y40" s="2" t="s">
        <v>1086</v>
      </c>
      <c r="Z40" s="2" t="s">
        <v>1085</v>
      </c>
      <c r="AA40" s="2" t="s">
        <v>1248</v>
      </c>
      <c r="AB40" s="2" t="s">
        <v>19</v>
      </c>
      <c r="AC40" s="2" t="s">
        <v>19</v>
      </c>
      <c r="AD40" s="2" t="s">
        <v>19</v>
      </c>
      <c r="AE40" s="20" t="s">
        <v>19</v>
      </c>
      <c r="AF40" s="23" t="s">
        <v>1085</v>
      </c>
      <c r="AG40" s="2" t="s">
        <v>1086</v>
      </c>
      <c r="AH40" s="2" t="s">
        <v>1040</v>
      </c>
      <c r="AI40" s="2" t="s">
        <v>1040</v>
      </c>
      <c r="AJ40" s="2" t="s">
        <v>1026</v>
      </c>
      <c r="AK40" s="2" t="s">
        <v>19</v>
      </c>
      <c r="AL40" s="2" t="s">
        <v>19</v>
      </c>
      <c r="AM40" s="2" t="s">
        <v>19</v>
      </c>
      <c r="AN40" s="2" t="s">
        <v>19</v>
      </c>
      <c r="AO40" s="20" t="s">
        <v>19</v>
      </c>
      <c r="AP40" s="25" t="s">
        <v>19</v>
      </c>
      <c r="AQ40" s="2" t="s">
        <v>1251</v>
      </c>
      <c r="AR40" s="2" t="s">
        <v>994</v>
      </c>
      <c r="AS40" s="2"/>
      <c r="AT40" s="2" t="s">
        <v>19</v>
      </c>
      <c r="AU40" s="2" t="s">
        <v>19</v>
      </c>
      <c r="AV40" s="2" t="s">
        <v>19</v>
      </c>
      <c r="AW40" s="2" t="s">
        <v>19</v>
      </c>
      <c r="AX40" s="2" t="s">
        <v>19</v>
      </c>
      <c r="AY40" s="20" t="s">
        <v>19</v>
      </c>
      <c r="AZ40" s="40" t="s">
        <v>1373</v>
      </c>
    </row>
    <row r="41" spans="1:52" ht="47.25" customHeight="1" x14ac:dyDescent="0.3">
      <c r="A41" s="37" t="s">
        <v>1376</v>
      </c>
      <c r="B41" s="25" t="s">
        <v>19</v>
      </c>
      <c r="C41" s="2" t="s">
        <v>1292</v>
      </c>
      <c r="D41" s="2" t="s">
        <v>1292</v>
      </c>
      <c r="E41" s="2" t="s">
        <v>1377</v>
      </c>
      <c r="F41" s="2" t="s">
        <v>1378</v>
      </c>
      <c r="G41" s="2" t="s">
        <v>986</v>
      </c>
      <c r="H41" s="2" t="s">
        <v>1379</v>
      </c>
      <c r="I41" s="2" t="s">
        <v>2250</v>
      </c>
      <c r="J41" s="2" t="s">
        <v>2250</v>
      </c>
      <c r="K41" s="20" t="s">
        <v>2250</v>
      </c>
      <c r="L41" s="23" t="s">
        <v>1380</v>
      </c>
      <c r="M41" s="2" t="s">
        <v>19</v>
      </c>
      <c r="N41" s="2" t="s">
        <v>999</v>
      </c>
      <c r="O41" s="2" t="s">
        <v>1381</v>
      </c>
      <c r="P41" s="2" t="s">
        <v>1142</v>
      </c>
      <c r="Q41" s="2" t="s">
        <v>1382</v>
      </c>
      <c r="R41" s="2" t="s">
        <v>1383</v>
      </c>
      <c r="S41" s="2" t="s">
        <v>2250</v>
      </c>
      <c r="T41" s="2" t="s">
        <v>2250</v>
      </c>
      <c r="U41" s="20" t="s">
        <v>2250</v>
      </c>
      <c r="V41" s="23" t="s">
        <v>2269</v>
      </c>
      <c r="W41" s="2" t="s">
        <v>2269</v>
      </c>
      <c r="X41" s="2" t="s">
        <v>1380</v>
      </c>
      <c r="Y41" s="2" t="s">
        <v>1044</v>
      </c>
      <c r="Z41" s="2"/>
      <c r="AA41" s="2" t="s">
        <v>1186</v>
      </c>
      <c r="AB41" s="2" t="s">
        <v>1379</v>
      </c>
      <c r="AC41" s="2" t="s">
        <v>2250</v>
      </c>
      <c r="AD41" s="2" t="s">
        <v>2250</v>
      </c>
      <c r="AE41" s="20" t="s">
        <v>2250</v>
      </c>
      <c r="AF41" s="23" t="s">
        <v>19</v>
      </c>
      <c r="AG41" s="2" t="s">
        <v>1378</v>
      </c>
      <c r="AH41" s="2" t="s">
        <v>1377</v>
      </c>
      <c r="AI41" s="2" t="s">
        <v>1384</v>
      </c>
      <c r="AJ41" s="2" t="s">
        <v>1384</v>
      </c>
      <c r="AK41" s="2" t="s">
        <v>1381</v>
      </c>
      <c r="AL41" s="2" t="s">
        <v>1383</v>
      </c>
      <c r="AM41" s="2" t="s">
        <v>2250</v>
      </c>
      <c r="AN41" s="2" t="s">
        <v>2250</v>
      </c>
      <c r="AO41" s="20" t="s">
        <v>2250</v>
      </c>
      <c r="AP41" s="25" t="s">
        <v>1382</v>
      </c>
      <c r="AQ41" s="2" t="s">
        <v>1278</v>
      </c>
      <c r="AR41" s="2" t="s">
        <v>1003</v>
      </c>
      <c r="AS41" s="2" t="s">
        <v>1003</v>
      </c>
      <c r="AT41" s="2" t="s">
        <v>1227</v>
      </c>
      <c r="AU41" s="2" t="s">
        <v>1065</v>
      </c>
      <c r="AV41" s="2" t="s">
        <v>19</v>
      </c>
      <c r="AW41" s="2" t="s">
        <v>2250</v>
      </c>
      <c r="AX41" s="2" t="s">
        <v>2250</v>
      </c>
      <c r="AY41" s="20" t="s">
        <v>2250</v>
      </c>
      <c r="AZ41" s="40" t="s">
        <v>1376</v>
      </c>
    </row>
    <row r="42" spans="1:52" ht="47.25" customHeight="1" x14ac:dyDescent="0.3">
      <c r="A42" s="37" t="s">
        <v>1385</v>
      </c>
      <c r="B42" s="25" t="s">
        <v>2239</v>
      </c>
      <c r="C42" s="2" t="s">
        <v>2239</v>
      </c>
      <c r="D42" s="2" t="s">
        <v>2239</v>
      </c>
      <c r="E42" s="2" t="s">
        <v>2239</v>
      </c>
      <c r="F42" s="2" t="s">
        <v>2239</v>
      </c>
      <c r="G42" s="2" t="s">
        <v>2239</v>
      </c>
      <c r="H42" s="2" t="s">
        <v>2239</v>
      </c>
      <c r="I42" s="2" t="s">
        <v>2239</v>
      </c>
      <c r="J42" s="2" t="s">
        <v>19</v>
      </c>
      <c r="K42" s="20" t="s">
        <v>19</v>
      </c>
      <c r="L42" s="25" t="s">
        <v>2239</v>
      </c>
      <c r="M42" s="2" t="s">
        <v>2239</v>
      </c>
      <c r="N42" s="2" t="s">
        <v>2239</v>
      </c>
      <c r="O42" s="2" t="s">
        <v>2239</v>
      </c>
      <c r="P42" s="2" t="s">
        <v>2239</v>
      </c>
      <c r="Q42" s="2" t="s">
        <v>2239</v>
      </c>
      <c r="R42" s="2" t="s">
        <v>2239</v>
      </c>
      <c r="S42" s="2" t="s">
        <v>2239</v>
      </c>
      <c r="T42" s="2" t="s">
        <v>19</v>
      </c>
      <c r="U42" s="27" t="s">
        <v>19</v>
      </c>
      <c r="V42" s="25" t="s">
        <v>2240</v>
      </c>
      <c r="W42" s="2" t="s">
        <v>2240</v>
      </c>
      <c r="X42" s="2" t="s">
        <v>2240</v>
      </c>
      <c r="Y42" s="2" t="s">
        <v>2240</v>
      </c>
      <c r="Z42" s="2" t="s">
        <v>2240</v>
      </c>
      <c r="AA42" s="2" t="s">
        <v>2240</v>
      </c>
      <c r="AB42" s="2" t="s">
        <v>2240</v>
      </c>
      <c r="AC42" s="2" t="s">
        <v>2240</v>
      </c>
      <c r="AD42" s="2" t="s">
        <v>19</v>
      </c>
      <c r="AE42" s="20" t="s">
        <v>19</v>
      </c>
      <c r="AF42" s="23" t="s">
        <v>19</v>
      </c>
      <c r="AG42" s="2" t="s">
        <v>19</v>
      </c>
      <c r="AH42" s="2" t="s">
        <v>19</v>
      </c>
      <c r="AI42" s="2" t="s">
        <v>19</v>
      </c>
      <c r="AJ42" s="2" t="s">
        <v>19</v>
      </c>
      <c r="AK42" s="2" t="s">
        <v>19</v>
      </c>
      <c r="AL42" s="2" t="s">
        <v>19</v>
      </c>
      <c r="AM42" s="2" t="s">
        <v>19</v>
      </c>
      <c r="AN42" s="2" t="s">
        <v>19</v>
      </c>
      <c r="AO42" s="27" t="s">
        <v>19</v>
      </c>
      <c r="AP42" s="25" t="s">
        <v>2240</v>
      </c>
      <c r="AQ42" s="2" t="s">
        <v>2240</v>
      </c>
      <c r="AR42" s="2" t="s">
        <v>2240</v>
      </c>
      <c r="AS42" s="2" t="s">
        <v>2240</v>
      </c>
      <c r="AT42" s="2" t="s">
        <v>2240</v>
      </c>
      <c r="AU42" s="2" t="s">
        <v>2240</v>
      </c>
      <c r="AV42" s="2" t="s">
        <v>2240</v>
      </c>
      <c r="AW42" s="2" t="s">
        <v>2240</v>
      </c>
      <c r="AX42" s="2" t="s">
        <v>19</v>
      </c>
      <c r="AY42" s="20" t="s">
        <v>19</v>
      </c>
      <c r="AZ42" s="40" t="s">
        <v>1385</v>
      </c>
    </row>
    <row r="43" spans="1:52" ht="47.25" customHeight="1" x14ac:dyDescent="0.3">
      <c r="A43" s="37" t="s">
        <v>1386</v>
      </c>
      <c r="B43" s="25" t="s">
        <v>1387</v>
      </c>
      <c r="C43" s="2" t="s">
        <v>1388</v>
      </c>
      <c r="D43" s="2" t="s">
        <v>1389</v>
      </c>
      <c r="E43" s="2" t="s">
        <v>1390</v>
      </c>
      <c r="F43" s="2" t="s">
        <v>1391</v>
      </c>
      <c r="G43" s="2" t="s">
        <v>2313</v>
      </c>
      <c r="H43" s="2" t="s">
        <v>1410</v>
      </c>
      <c r="I43" s="2" t="s">
        <v>19</v>
      </c>
      <c r="J43" s="2" t="s">
        <v>19</v>
      </c>
      <c r="K43" s="20" t="s">
        <v>19</v>
      </c>
      <c r="L43" s="23" t="s">
        <v>1392</v>
      </c>
      <c r="M43" s="2" t="s">
        <v>1393</v>
      </c>
      <c r="N43" s="2" t="s">
        <v>1394</v>
      </c>
      <c r="O43" s="2" t="s">
        <v>1415</v>
      </c>
      <c r="P43" s="2" t="s">
        <v>1396</v>
      </c>
      <c r="Q43" s="2" t="s">
        <v>1397</v>
      </c>
      <c r="R43" s="2" t="s">
        <v>2284</v>
      </c>
      <c r="S43" s="2" t="s">
        <v>19</v>
      </c>
      <c r="T43" s="2" t="s">
        <v>19</v>
      </c>
      <c r="U43" s="27" t="s">
        <v>19</v>
      </c>
      <c r="V43" s="25" t="s">
        <v>1398</v>
      </c>
      <c r="W43" s="2" t="s">
        <v>1398</v>
      </c>
      <c r="X43" s="2" t="s">
        <v>1391</v>
      </c>
      <c r="Y43" s="2" t="s">
        <v>1399</v>
      </c>
      <c r="Z43" s="2" t="s">
        <v>1400</v>
      </c>
      <c r="AA43" s="2" t="s">
        <v>1410</v>
      </c>
      <c r="AB43" s="2" t="s">
        <v>19</v>
      </c>
      <c r="AC43" s="2" t="s">
        <v>19</v>
      </c>
      <c r="AD43" s="2" t="s">
        <v>19</v>
      </c>
      <c r="AE43" s="20" t="s">
        <v>19</v>
      </c>
      <c r="AF43" s="23" t="s">
        <v>1401</v>
      </c>
      <c r="AG43" s="2" t="s">
        <v>2330</v>
      </c>
      <c r="AH43" s="2" t="s">
        <v>1396</v>
      </c>
      <c r="AI43" s="2" t="s">
        <v>1402</v>
      </c>
      <c r="AJ43" s="2" t="s">
        <v>1403</v>
      </c>
      <c r="AK43" s="2" t="s">
        <v>1395</v>
      </c>
      <c r="AL43" s="2" t="s">
        <v>1405</v>
      </c>
      <c r="AM43" s="2" t="s">
        <v>19</v>
      </c>
      <c r="AN43" s="2" t="s">
        <v>19</v>
      </c>
      <c r="AO43" s="27" t="s">
        <v>19</v>
      </c>
      <c r="AP43" s="25" t="s">
        <v>1397</v>
      </c>
      <c r="AQ43" s="2" t="s">
        <v>1406</v>
      </c>
      <c r="AR43" s="2" t="s">
        <v>1407</v>
      </c>
      <c r="AS43" s="2" t="s">
        <v>1408</v>
      </c>
      <c r="AT43" s="2" t="s">
        <v>1408</v>
      </c>
      <c r="AU43" s="2" t="s">
        <v>1401</v>
      </c>
      <c r="AV43" s="2" t="s">
        <v>19</v>
      </c>
      <c r="AW43" s="2" t="s">
        <v>19</v>
      </c>
      <c r="AX43" s="2" t="s">
        <v>19</v>
      </c>
      <c r="AY43" s="20" t="s">
        <v>19</v>
      </c>
      <c r="AZ43" s="40" t="s">
        <v>1386</v>
      </c>
    </row>
    <row r="44" spans="1:52" ht="47.25" customHeight="1" x14ac:dyDescent="0.3">
      <c r="A44" s="37" t="s">
        <v>1409</v>
      </c>
      <c r="B44" s="25" t="s">
        <v>1401</v>
      </c>
      <c r="C44" s="2" t="s">
        <v>1405</v>
      </c>
      <c r="D44" s="2"/>
      <c r="E44" s="2" t="s">
        <v>1411</v>
      </c>
      <c r="F44" s="2" t="s">
        <v>1412</v>
      </c>
      <c r="G44" s="2" t="s">
        <v>19</v>
      </c>
      <c r="H44" s="2" t="s">
        <v>19</v>
      </c>
      <c r="I44" s="2" t="s">
        <v>19</v>
      </c>
      <c r="J44" s="2" t="s">
        <v>19</v>
      </c>
      <c r="K44" s="20" t="s">
        <v>19</v>
      </c>
      <c r="L44" s="23" t="s">
        <v>19</v>
      </c>
      <c r="M44" s="2" t="s">
        <v>1413</v>
      </c>
      <c r="N44" s="2" t="s">
        <v>1403</v>
      </c>
      <c r="O44" s="2" t="s">
        <v>1395</v>
      </c>
      <c r="P44" s="2"/>
      <c r="Q44" s="2" t="s">
        <v>19</v>
      </c>
      <c r="R44" s="2" t="s">
        <v>2294</v>
      </c>
      <c r="S44" s="2" t="s">
        <v>19</v>
      </c>
      <c r="T44" s="2" t="s">
        <v>19</v>
      </c>
      <c r="U44" s="27" t="s">
        <v>19</v>
      </c>
      <c r="V44" s="25" t="s">
        <v>1413</v>
      </c>
      <c r="W44" s="2" t="s">
        <v>19</v>
      </c>
      <c r="X44" s="2" t="s">
        <v>1405</v>
      </c>
      <c r="Y44" s="2" t="s">
        <v>1421</v>
      </c>
      <c r="Z44" s="2" t="s">
        <v>1416</v>
      </c>
      <c r="AA44" s="2" t="s">
        <v>19</v>
      </c>
      <c r="AB44" s="2" t="s">
        <v>19</v>
      </c>
      <c r="AC44" s="2" t="s">
        <v>19</v>
      </c>
      <c r="AD44" s="2" t="s">
        <v>19</v>
      </c>
      <c r="AE44" s="20" t="s">
        <v>19</v>
      </c>
      <c r="AF44" s="23" t="s">
        <v>1417</v>
      </c>
      <c r="AG44" s="2" t="s">
        <v>19</v>
      </c>
      <c r="AH44" s="2" t="s">
        <v>1410</v>
      </c>
      <c r="AI44" s="2" t="s">
        <v>19</v>
      </c>
      <c r="AJ44" s="2" t="s">
        <v>1387</v>
      </c>
      <c r="AK44" s="2" t="s">
        <v>1404</v>
      </c>
      <c r="AL44" s="2"/>
      <c r="AM44" s="2" t="s">
        <v>19</v>
      </c>
      <c r="AN44" s="2" t="s">
        <v>19</v>
      </c>
      <c r="AO44" s="27" t="s">
        <v>19</v>
      </c>
      <c r="AP44" s="25" t="s">
        <v>1387</v>
      </c>
      <c r="AQ44" s="2" t="s">
        <v>19</v>
      </c>
      <c r="AR44" s="2" t="s">
        <v>1418</v>
      </c>
      <c r="AS44" s="2" t="s">
        <v>1419</v>
      </c>
      <c r="AT44" s="2" t="s">
        <v>1419</v>
      </c>
      <c r="AU44" s="2" t="s">
        <v>19</v>
      </c>
      <c r="AV44" s="2" t="s">
        <v>19</v>
      </c>
      <c r="AW44" s="2" t="s">
        <v>19</v>
      </c>
      <c r="AX44" s="2" t="s">
        <v>19</v>
      </c>
      <c r="AY44" s="20" t="s">
        <v>19</v>
      </c>
      <c r="AZ44" s="40" t="s">
        <v>1409</v>
      </c>
    </row>
    <row r="45" spans="1:52" ht="47.25" customHeight="1" x14ac:dyDescent="0.3">
      <c r="A45" s="37" t="s">
        <v>1420</v>
      </c>
      <c r="B45" s="25" t="s">
        <v>1150</v>
      </c>
      <c r="C45" s="2" t="s">
        <v>1394</v>
      </c>
      <c r="D45" s="2" t="s">
        <v>1421</v>
      </c>
      <c r="E45" s="2" t="s">
        <v>1400</v>
      </c>
      <c r="F45" s="2" t="s">
        <v>1399</v>
      </c>
      <c r="G45" s="2" t="s">
        <v>1402</v>
      </c>
      <c r="H45" s="2" t="s">
        <v>1145</v>
      </c>
      <c r="I45" s="2" t="s">
        <v>2283</v>
      </c>
      <c r="J45" s="2" t="s">
        <v>19</v>
      </c>
      <c r="K45" s="20" t="s">
        <v>19</v>
      </c>
      <c r="L45" s="23" t="s">
        <v>1143</v>
      </c>
      <c r="M45" s="2" t="s">
        <v>1143</v>
      </c>
      <c r="N45" s="2" t="s">
        <v>1414</v>
      </c>
      <c r="O45" s="2" t="s">
        <v>1404</v>
      </c>
      <c r="P45" s="2" t="s">
        <v>1418</v>
      </c>
      <c r="Q45" s="2" t="s">
        <v>1407</v>
      </c>
      <c r="R45" s="2" t="s">
        <v>1406</v>
      </c>
      <c r="S45" s="2" t="s">
        <v>19</v>
      </c>
      <c r="T45" s="2" t="s">
        <v>19</v>
      </c>
      <c r="U45" s="27" t="s">
        <v>19</v>
      </c>
      <c r="V45" s="25" t="s">
        <v>1150</v>
      </c>
      <c r="W45" s="2" t="s">
        <v>1390</v>
      </c>
      <c r="X45" s="2" t="s">
        <v>1411</v>
      </c>
      <c r="Y45" s="2" t="s">
        <v>1388</v>
      </c>
      <c r="Z45" s="2" t="s">
        <v>1402</v>
      </c>
      <c r="AA45" s="2" t="s">
        <v>1406</v>
      </c>
      <c r="AB45" s="2" t="s">
        <v>1418</v>
      </c>
      <c r="AC45" s="2" t="s">
        <v>19</v>
      </c>
      <c r="AD45" s="2" t="s">
        <v>19</v>
      </c>
      <c r="AE45" s="20" t="s">
        <v>19</v>
      </c>
      <c r="AF45" s="23" t="s">
        <v>1145</v>
      </c>
      <c r="AG45" s="2" t="s">
        <v>1389</v>
      </c>
      <c r="AH45" s="2" t="s">
        <v>1391</v>
      </c>
      <c r="AI45" s="2" t="s">
        <v>1388</v>
      </c>
      <c r="AJ45" s="2" t="s">
        <v>1421</v>
      </c>
      <c r="AK45" s="2" t="s">
        <v>1140</v>
      </c>
      <c r="AL45" s="2" t="s">
        <v>1140</v>
      </c>
      <c r="AM45" s="2" t="s">
        <v>2282</v>
      </c>
      <c r="AN45" s="2" t="s">
        <v>19</v>
      </c>
      <c r="AO45" s="27" t="s">
        <v>19</v>
      </c>
      <c r="AP45" s="25" t="s">
        <v>1413</v>
      </c>
      <c r="AQ45" s="2" t="s">
        <v>1393</v>
      </c>
      <c r="AR45" s="2" t="s">
        <v>1392</v>
      </c>
      <c r="AS45" s="2" t="s">
        <v>1415</v>
      </c>
      <c r="AT45" s="2" t="s">
        <v>19</v>
      </c>
      <c r="AU45" s="2" t="s">
        <v>1394</v>
      </c>
      <c r="AV45" s="2" t="s">
        <v>19</v>
      </c>
      <c r="AW45" s="2" t="s">
        <v>19</v>
      </c>
      <c r="AX45" s="2" t="s">
        <v>19</v>
      </c>
      <c r="AY45" s="20" t="s">
        <v>19</v>
      </c>
      <c r="AZ45" s="40" t="s">
        <v>1420</v>
      </c>
    </row>
    <row r="46" spans="1:52" ht="47.25" customHeight="1" x14ac:dyDescent="0.3">
      <c r="A46" s="37" t="s">
        <v>1422</v>
      </c>
      <c r="B46" s="25" t="s">
        <v>19</v>
      </c>
      <c r="C46" s="2" t="s">
        <v>19</v>
      </c>
      <c r="D46" s="2" t="s">
        <v>19</v>
      </c>
      <c r="E46" s="2" t="s">
        <v>19</v>
      </c>
      <c r="F46" s="2" t="s">
        <v>19</v>
      </c>
      <c r="G46" s="2" t="s">
        <v>19</v>
      </c>
      <c r="H46" s="2" t="s">
        <v>19</v>
      </c>
      <c r="I46" s="2" t="s">
        <v>19</v>
      </c>
      <c r="J46" s="2" t="s">
        <v>19</v>
      </c>
      <c r="K46" s="20" t="s">
        <v>19</v>
      </c>
      <c r="L46" s="23" t="s">
        <v>19</v>
      </c>
      <c r="M46" s="2" t="s">
        <v>19</v>
      </c>
      <c r="N46" s="2" t="s">
        <v>1423</v>
      </c>
      <c r="O46" s="2" t="s">
        <v>19</v>
      </c>
      <c r="P46" s="2" t="s">
        <v>1424</v>
      </c>
      <c r="Q46" s="2" t="s">
        <v>19</v>
      </c>
      <c r="R46" s="2" t="s">
        <v>19</v>
      </c>
      <c r="S46" s="2" t="s">
        <v>19</v>
      </c>
      <c r="T46" s="2" t="s">
        <v>19</v>
      </c>
      <c r="U46" s="27" t="s">
        <v>19</v>
      </c>
      <c r="V46" s="25" t="s">
        <v>1425</v>
      </c>
      <c r="W46" s="2" t="s">
        <v>1426</v>
      </c>
      <c r="X46" s="2" t="s">
        <v>1427</v>
      </c>
      <c r="Y46" s="2" t="s">
        <v>1428</v>
      </c>
      <c r="Z46" s="2" t="s">
        <v>1429</v>
      </c>
      <c r="AA46" s="2" t="s">
        <v>1430</v>
      </c>
      <c r="AB46" s="2" t="s">
        <v>19</v>
      </c>
      <c r="AC46" s="2" t="s">
        <v>2292</v>
      </c>
      <c r="AD46" s="2" t="s">
        <v>19</v>
      </c>
      <c r="AE46" s="20" t="s">
        <v>19</v>
      </c>
      <c r="AF46" s="23" t="s">
        <v>19</v>
      </c>
      <c r="AG46" s="2" t="s">
        <v>19</v>
      </c>
      <c r="AH46" s="2" t="s">
        <v>19</v>
      </c>
      <c r="AI46" s="2" t="s">
        <v>1431</v>
      </c>
      <c r="AJ46" s="2"/>
      <c r="AK46" s="2" t="s">
        <v>1424</v>
      </c>
      <c r="AL46" s="2" t="s">
        <v>19</v>
      </c>
      <c r="AM46" s="2"/>
      <c r="AN46" s="2" t="s">
        <v>19</v>
      </c>
      <c r="AO46" s="27" t="s">
        <v>19</v>
      </c>
      <c r="AP46" s="25" t="s">
        <v>19</v>
      </c>
      <c r="AQ46" s="2"/>
      <c r="AR46" s="2" t="s">
        <v>1432</v>
      </c>
      <c r="AS46" s="2" t="s">
        <v>1423</v>
      </c>
      <c r="AT46" s="2" t="s">
        <v>1431</v>
      </c>
      <c r="AU46" s="2" t="s">
        <v>19</v>
      </c>
      <c r="AV46" s="2" t="s">
        <v>19</v>
      </c>
      <c r="AW46" s="2" t="s">
        <v>19</v>
      </c>
      <c r="AX46" s="2" t="s">
        <v>19</v>
      </c>
      <c r="AY46" s="20" t="s">
        <v>19</v>
      </c>
      <c r="AZ46" s="40" t="s">
        <v>1422</v>
      </c>
    </row>
    <row r="47" spans="1:52" ht="47.25" customHeight="1" x14ac:dyDescent="0.3">
      <c r="A47" s="37" t="s">
        <v>1433</v>
      </c>
      <c r="B47" s="25" t="s">
        <v>1434</v>
      </c>
      <c r="C47" s="2" t="s">
        <v>1435</v>
      </c>
      <c r="D47" s="2" t="s">
        <v>1436</v>
      </c>
      <c r="E47" s="2" t="s">
        <v>1437</v>
      </c>
      <c r="F47" s="2" t="s">
        <v>1438</v>
      </c>
      <c r="G47" s="2" t="s">
        <v>1439</v>
      </c>
      <c r="H47" s="2" t="s">
        <v>1440</v>
      </c>
      <c r="I47" s="2" t="s">
        <v>19</v>
      </c>
      <c r="J47" s="2" t="s">
        <v>19</v>
      </c>
      <c r="K47" s="20" t="s">
        <v>19</v>
      </c>
      <c r="L47" s="23" t="s">
        <v>1441</v>
      </c>
      <c r="M47" s="2" t="s">
        <v>1242</v>
      </c>
      <c r="N47" s="2" t="s">
        <v>1243</v>
      </c>
      <c r="O47" s="2" t="s">
        <v>19</v>
      </c>
      <c r="P47" s="2" t="s">
        <v>19</v>
      </c>
      <c r="Q47" s="2" t="s">
        <v>19</v>
      </c>
      <c r="R47" s="2" t="s">
        <v>19</v>
      </c>
      <c r="S47" s="2" t="s">
        <v>19</v>
      </c>
      <c r="T47" s="2" t="s">
        <v>19</v>
      </c>
      <c r="U47" s="27" t="s">
        <v>19</v>
      </c>
      <c r="V47" s="25" t="s">
        <v>1442</v>
      </c>
      <c r="W47" s="2" t="s">
        <v>1244</v>
      </c>
      <c r="X47" s="2" t="s">
        <v>19</v>
      </c>
      <c r="Y47" s="2" t="s">
        <v>2335</v>
      </c>
      <c r="Z47" s="2" t="s">
        <v>1443</v>
      </c>
      <c r="AA47" s="2" t="s">
        <v>19</v>
      </c>
      <c r="AB47" s="2" t="s">
        <v>19</v>
      </c>
      <c r="AC47" s="2" t="s">
        <v>19</v>
      </c>
      <c r="AD47" s="2" t="s">
        <v>19</v>
      </c>
      <c r="AE47" s="20" t="s">
        <v>19</v>
      </c>
      <c r="AF47" s="23" t="s">
        <v>1444</v>
      </c>
      <c r="AG47" s="2" t="s">
        <v>1059</v>
      </c>
      <c r="AH47" s="2" t="s">
        <v>1435</v>
      </c>
      <c r="AI47" s="2" t="s">
        <v>1440</v>
      </c>
      <c r="AJ47" s="2" t="s">
        <v>1434</v>
      </c>
      <c r="AK47" s="2" t="s">
        <v>1445</v>
      </c>
      <c r="AL47" s="2" t="s">
        <v>1445</v>
      </c>
      <c r="AM47" s="2" t="s">
        <v>2288</v>
      </c>
      <c r="AN47" s="2" t="s">
        <v>19</v>
      </c>
      <c r="AO47" s="27" t="s">
        <v>19</v>
      </c>
      <c r="AP47" s="25" t="s">
        <v>1446</v>
      </c>
      <c r="AQ47" s="2" t="s">
        <v>1238</v>
      </c>
      <c r="AR47" s="2" t="s">
        <v>1443</v>
      </c>
      <c r="AS47" s="2" t="s">
        <v>1447</v>
      </c>
      <c r="AT47" s="2" t="s">
        <v>1243</v>
      </c>
      <c r="AU47" s="2" t="s">
        <v>19</v>
      </c>
      <c r="AV47" s="2" t="s">
        <v>2281</v>
      </c>
      <c r="AW47" s="2" t="s">
        <v>19</v>
      </c>
      <c r="AX47" s="2" t="s">
        <v>19</v>
      </c>
      <c r="AY47" s="20" t="s">
        <v>19</v>
      </c>
      <c r="AZ47" s="40" t="s">
        <v>1433</v>
      </c>
    </row>
    <row r="48" spans="1:52" ht="47.25" customHeight="1" x14ac:dyDescent="0.3">
      <c r="A48" s="37" t="s">
        <v>1448</v>
      </c>
      <c r="B48" s="25" t="s">
        <v>1445</v>
      </c>
      <c r="C48" s="2" t="s">
        <v>1449</v>
      </c>
      <c r="D48" s="2" t="s">
        <v>1450</v>
      </c>
      <c r="E48" s="2" t="s">
        <v>1451</v>
      </c>
      <c r="F48" s="2" t="s">
        <v>1239</v>
      </c>
      <c r="G48" s="2" t="s">
        <v>1452</v>
      </c>
      <c r="H48" s="2" t="s">
        <v>1453</v>
      </c>
      <c r="I48" s="2" t="s">
        <v>2289</v>
      </c>
      <c r="J48" s="2" t="s">
        <v>2289</v>
      </c>
      <c r="K48" s="20" t="s">
        <v>19</v>
      </c>
      <c r="L48" s="23" t="s">
        <v>1446</v>
      </c>
      <c r="M48" s="2" t="s">
        <v>1454</v>
      </c>
      <c r="N48" s="2" t="s">
        <v>1444</v>
      </c>
      <c r="O48" s="2" t="s">
        <v>1455</v>
      </c>
      <c r="P48" s="2" t="s">
        <v>19</v>
      </c>
      <c r="Q48" s="2" t="s">
        <v>19</v>
      </c>
      <c r="R48" s="2" t="s">
        <v>19</v>
      </c>
      <c r="S48" s="2" t="s">
        <v>19</v>
      </c>
      <c r="T48" s="2" t="s">
        <v>19</v>
      </c>
      <c r="U48" s="27" t="s">
        <v>19</v>
      </c>
      <c r="V48" s="25" t="s">
        <v>1445</v>
      </c>
      <c r="W48" s="2" t="s">
        <v>1452</v>
      </c>
      <c r="X48" s="2" t="s">
        <v>1449</v>
      </c>
      <c r="Y48" s="2" t="s">
        <v>969</v>
      </c>
      <c r="Z48" s="2" t="s">
        <v>1437</v>
      </c>
      <c r="AA48" s="2" t="s">
        <v>1434</v>
      </c>
      <c r="AB48" s="2" t="s">
        <v>1447</v>
      </c>
      <c r="AC48" s="2" t="s">
        <v>2280</v>
      </c>
      <c r="AD48" s="2" t="s">
        <v>2280</v>
      </c>
      <c r="AE48" s="20" t="s">
        <v>19</v>
      </c>
      <c r="AF48" s="23" t="s">
        <v>1446</v>
      </c>
      <c r="AG48" s="2" t="s">
        <v>1446</v>
      </c>
      <c r="AH48" s="2" t="s">
        <v>1453</v>
      </c>
      <c r="AI48" s="2" t="s">
        <v>1438</v>
      </c>
      <c r="AJ48" s="2" t="s">
        <v>1238</v>
      </c>
      <c r="AK48" s="2" t="s">
        <v>1455</v>
      </c>
      <c r="AL48" s="2" t="s">
        <v>1436</v>
      </c>
      <c r="AM48" s="2" t="s">
        <v>19</v>
      </c>
      <c r="AN48" s="2" t="s">
        <v>19</v>
      </c>
      <c r="AO48" s="27" t="s">
        <v>19</v>
      </c>
      <c r="AP48" s="25" t="s">
        <v>1450</v>
      </c>
      <c r="AQ48" s="2" t="s">
        <v>1454</v>
      </c>
      <c r="AR48" s="2" t="s">
        <v>1451</v>
      </c>
      <c r="AS48" s="2" t="s">
        <v>1439</v>
      </c>
      <c r="AT48" s="2" t="s">
        <v>1441</v>
      </c>
      <c r="AU48" s="2" t="s">
        <v>1442</v>
      </c>
      <c r="AV48" s="2" t="s">
        <v>2310</v>
      </c>
      <c r="AW48" s="2" t="s">
        <v>19</v>
      </c>
      <c r="AX48" s="2" t="s">
        <v>19</v>
      </c>
      <c r="AY48" s="20" t="s">
        <v>19</v>
      </c>
      <c r="AZ48" s="40" t="s">
        <v>1448</v>
      </c>
    </row>
    <row r="49" spans="1:52" ht="47.25" customHeight="1" x14ac:dyDescent="0.3">
      <c r="A49" s="37" t="s">
        <v>1456</v>
      </c>
      <c r="B49" s="25" t="s">
        <v>1457</v>
      </c>
      <c r="C49" s="2" t="s">
        <v>1458</v>
      </c>
      <c r="D49" s="2" t="s">
        <v>1459</v>
      </c>
      <c r="E49" s="2" t="s">
        <v>2332</v>
      </c>
      <c r="F49" s="2" t="s">
        <v>1461</v>
      </c>
      <c r="G49" s="2" t="s">
        <v>1462</v>
      </c>
      <c r="H49" s="2" t="s">
        <v>19</v>
      </c>
      <c r="I49" s="2" t="s">
        <v>19</v>
      </c>
      <c r="J49" s="2" t="s">
        <v>19</v>
      </c>
      <c r="K49" s="20" t="s">
        <v>19</v>
      </c>
      <c r="L49" s="23" t="s">
        <v>1464</v>
      </c>
      <c r="M49" s="2" t="s">
        <v>19</v>
      </c>
      <c r="N49" s="2" t="s">
        <v>19</v>
      </c>
      <c r="O49" s="2" t="s">
        <v>1465</v>
      </c>
      <c r="P49" s="2" t="s">
        <v>1469</v>
      </c>
      <c r="Q49" s="2" t="s">
        <v>19</v>
      </c>
      <c r="R49" s="2" t="s">
        <v>19</v>
      </c>
      <c r="S49" s="2" t="s">
        <v>19</v>
      </c>
      <c r="T49" s="2" t="s">
        <v>19</v>
      </c>
      <c r="U49" s="27" t="s">
        <v>19</v>
      </c>
      <c r="V49" s="25" t="s">
        <v>1457</v>
      </c>
      <c r="W49" s="2" t="s">
        <v>1466</v>
      </c>
      <c r="X49" s="2" t="s">
        <v>1467</v>
      </c>
      <c r="Y49" s="2" t="s">
        <v>1468</v>
      </c>
      <c r="Z49" s="2" t="s">
        <v>19</v>
      </c>
      <c r="AA49" s="2" t="s">
        <v>19</v>
      </c>
      <c r="AB49" s="2" t="s">
        <v>19</v>
      </c>
      <c r="AC49" s="2" t="s">
        <v>19</v>
      </c>
      <c r="AD49" s="2" t="s">
        <v>19</v>
      </c>
      <c r="AE49" s="20" t="s">
        <v>19</v>
      </c>
      <c r="AF49" s="23" t="s">
        <v>1464</v>
      </c>
      <c r="AG49" s="2" t="s">
        <v>1464</v>
      </c>
      <c r="AH49" s="2" t="s">
        <v>1469</v>
      </c>
      <c r="AI49" s="2" t="s">
        <v>19</v>
      </c>
      <c r="AJ49" s="2" t="s">
        <v>1470</v>
      </c>
      <c r="AK49" s="2" t="s">
        <v>1457</v>
      </c>
      <c r="AL49" s="2" t="s">
        <v>1457</v>
      </c>
      <c r="AM49" s="2" t="s">
        <v>19</v>
      </c>
      <c r="AN49" s="2" t="s">
        <v>19</v>
      </c>
      <c r="AO49" s="27" t="s">
        <v>19</v>
      </c>
      <c r="AP49" s="25" t="s">
        <v>1464</v>
      </c>
      <c r="AQ49" s="2" t="s">
        <v>19</v>
      </c>
      <c r="AR49" s="2" t="s">
        <v>1471</v>
      </c>
      <c r="AS49" s="2" t="s">
        <v>1472</v>
      </c>
      <c r="AT49" s="2" t="s">
        <v>19</v>
      </c>
      <c r="AU49" s="2" t="s">
        <v>1473</v>
      </c>
      <c r="AV49" s="2" t="s">
        <v>19</v>
      </c>
      <c r="AW49" s="2" t="s">
        <v>19</v>
      </c>
      <c r="AX49" s="2" t="s">
        <v>19</v>
      </c>
      <c r="AY49" s="20" t="s">
        <v>19</v>
      </c>
      <c r="AZ49" s="40" t="s">
        <v>1456</v>
      </c>
    </row>
    <row r="50" spans="1:52" ht="47.25" customHeight="1" x14ac:dyDescent="0.3">
      <c r="A50" s="37" t="s">
        <v>1474</v>
      </c>
      <c r="B50" s="25" t="s">
        <v>19</v>
      </c>
      <c r="C50" s="2" t="s">
        <v>1463</v>
      </c>
      <c r="D50" s="2" t="s">
        <v>1475</v>
      </c>
      <c r="E50" s="2" t="s">
        <v>1460</v>
      </c>
      <c r="F50" s="2" t="s">
        <v>2137</v>
      </c>
      <c r="G50" s="2" t="s">
        <v>19</v>
      </c>
      <c r="H50" s="2" t="s">
        <v>19</v>
      </c>
      <c r="I50" s="2" t="s">
        <v>19</v>
      </c>
      <c r="J50" s="2" t="s">
        <v>19</v>
      </c>
      <c r="K50" s="20" t="s">
        <v>19</v>
      </c>
      <c r="L50" s="23" t="s">
        <v>1476</v>
      </c>
      <c r="M50" s="2" t="s">
        <v>19</v>
      </c>
      <c r="N50" s="2" t="s">
        <v>1238</v>
      </c>
      <c r="O50" s="2" t="s">
        <v>2255</v>
      </c>
      <c r="P50" s="2" t="s">
        <v>19</v>
      </c>
      <c r="Q50" s="2" t="s">
        <v>19</v>
      </c>
      <c r="R50" s="2" t="s">
        <v>19</v>
      </c>
      <c r="S50" s="2" t="s">
        <v>19</v>
      </c>
      <c r="T50" s="2" t="s">
        <v>19</v>
      </c>
      <c r="U50" s="27" t="s">
        <v>19</v>
      </c>
      <c r="V50" s="25" t="s">
        <v>19</v>
      </c>
      <c r="W50" s="2" t="s">
        <v>2137</v>
      </c>
      <c r="X50" s="2" t="s">
        <v>19</v>
      </c>
      <c r="Y50" s="2" t="s">
        <v>1463</v>
      </c>
      <c r="Z50" s="2" t="s">
        <v>19</v>
      </c>
      <c r="AA50" s="2" t="s">
        <v>19</v>
      </c>
      <c r="AB50" s="2" t="s">
        <v>19</v>
      </c>
      <c r="AC50" s="2" t="s">
        <v>19</v>
      </c>
      <c r="AD50" s="2" t="s">
        <v>19</v>
      </c>
      <c r="AE50" s="20" t="s">
        <v>19</v>
      </c>
      <c r="AF50" s="23" t="s">
        <v>2138</v>
      </c>
      <c r="AG50" s="2" t="s">
        <v>2138</v>
      </c>
      <c r="AH50" s="2" t="s">
        <v>1461</v>
      </c>
      <c r="AI50" s="2" t="s">
        <v>19</v>
      </c>
      <c r="AJ50" s="2" t="s">
        <v>1475</v>
      </c>
      <c r="AK50" s="2" t="s">
        <v>2139</v>
      </c>
      <c r="AL50" s="2" t="s">
        <v>2140</v>
      </c>
      <c r="AM50" s="2" t="s">
        <v>19</v>
      </c>
      <c r="AN50" s="2" t="s">
        <v>19</v>
      </c>
      <c r="AO50" s="27" t="s">
        <v>19</v>
      </c>
      <c r="AP50" s="25" t="s">
        <v>19</v>
      </c>
      <c r="AQ50" s="2" t="s">
        <v>19</v>
      </c>
      <c r="AR50" s="2"/>
      <c r="AS50" s="2" t="s">
        <v>1477</v>
      </c>
      <c r="AT50" s="2" t="s">
        <v>19</v>
      </c>
      <c r="AU50" s="2" t="s">
        <v>19</v>
      </c>
      <c r="AV50" s="2" t="s">
        <v>19</v>
      </c>
      <c r="AW50" s="2" t="s">
        <v>19</v>
      </c>
      <c r="AX50" s="2" t="s">
        <v>19</v>
      </c>
      <c r="AY50" s="20" t="s">
        <v>19</v>
      </c>
      <c r="AZ50" s="40" t="s">
        <v>1474</v>
      </c>
    </row>
    <row r="51" spans="1:52" ht="47.25" customHeight="1" x14ac:dyDescent="0.3">
      <c r="A51" s="37" t="s">
        <v>1479</v>
      </c>
      <c r="B51" s="25" t="s">
        <v>19</v>
      </c>
      <c r="C51" s="2" t="s">
        <v>1468</v>
      </c>
      <c r="D51" s="2" t="s">
        <v>1416</v>
      </c>
      <c r="E51" s="2" t="s">
        <v>1472</v>
      </c>
      <c r="F51" s="2" t="s">
        <v>1467</v>
      </c>
      <c r="G51" s="2" t="s">
        <v>19</v>
      </c>
      <c r="H51" s="2" t="s">
        <v>19</v>
      </c>
      <c r="I51" s="2" t="s">
        <v>19</v>
      </c>
      <c r="J51" s="2" t="s">
        <v>19</v>
      </c>
      <c r="K51" s="20" t="s">
        <v>19</v>
      </c>
      <c r="L51" s="23" t="s">
        <v>1417</v>
      </c>
      <c r="M51" s="2" t="s">
        <v>19</v>
      </c>
      <c r="N51" s="2" t="s">
        <v>1470</v>
      </c>
      <c r="O51" s="2" t="s">
        <v>1473</v>
      </c>
      <c r="P51" s="2"/>
      <c r="Q51" s="2" t="s">
        <v>19</v>
      </c>
      <c r="R51" s="2" t="s">
        <v>19</v>
      </c>
      <c r="S51" s="2" t="s">
        <v>19</v>
      </c>
      <c r="T51" s="2" t="s">
        <v>19</v>
      </c>
      <c r="U51" s="27" t="s">
        <v>19</v>
      </c>
      <c r="V51" s="25" t="s">
        <v>1480</v>
      </c>
      <c r="W51" s="2" t="s">
        <v>1480</v>
      </c>
      <c r="X51" s="2" t="s">
        <v>1458</v>
      </c>
      <c r="Y51" s="2" t="s">
        <v>1460</v>
      </c>
      <c r="Z51" s="2" t="s">
        <v>1471</v>
      </c>
      <c r="AA51" s="2" t="s">
        <v>19</v>
      </c>
      <c r="AB51" s="2" t="s">
        <v>2278</v>
      </c>
      <c r="AC51" s="2" t="s">
        <v>19</v>
      </c>
      <c r="AD51" s="2" t="s">
        <v>19</v>
      </c>
      <c r="AE51" s="20" t="s">
        <v>19</v>
      </c>
      <c r="AF51" s="23" t="s">
        <v>19</v>
      </c>
      <c r="AG51" s="2" t="s">
        <v>1462</v>
      </c>
      <c r="AH51" s="2" t="s">
        <v>1481</v>
      </c>
      <c r="AI51" s="2" t="s">
        <v>1412</v>
      </c>
      <c r="AJ51" s="2" t="s">
        <v>1414</v>
      </c>
      <c r="AK51" s="2" t="s">
        <v>1465</v>
      </c>
      <c r="AL51" s="2" t="s">
        <v>19</v>
      </c>
      <c r="AM51" s="2" t="s">
        <v>19</v>
      </c>
      <c r="AN51" s="2" t="s">
        <v>19</v>
      </c>
      <c r="AO51" s="27" t="s">
        <v>19</v>
      </c>
      <c r="AP51" s="25" t="s">
        <v>1476</v>
      </c>
      <c r="AQ51" s="2" t="s">
        <v>19</v>
      </c>
      <c r="AR51" s="2" t="s">
        <v>1466</v>
      </c>
      <c r="AS51" s="2" t="s">
        <v>19</v>
      </c>
      <c r="AT51" s="2" t="s">
        <v>1459</v>
      </c>
      <c r="AU51" s="2" t="s">
        <v>19</v>
      </c>
      <c r="AV51" s="2" t="s">
        <v>19</v>
      </c>
      <c r="AW51" s="2" t="s">
        <v>19</v>
      </c>
      <c r="AX51" s="2" t="s">
        <v>19</v>
      </c>
      <c r="AY51" s="20" t="s">
        <v>19</v>
      </c>
      <c r="AZ51" s="40" t="s">
        <v>1479</v>
      </c>
    </row>
    <row r="52" spans="1:52" ht="47.25" customHeight="1" x14ac:dyDescent="0.3">
      <c r="A52" s="37" t="s">
        <v>1482</v>
      </c>
      <c r="B52" s="25" t="s">
        <v>19</v>
      </c>
      <c r="C52" s="2" t="s">
        <v>19</v>
      </c>
      <c r="D52" s="2" t="s">
        <v>19</v>
      </c>
      <c r="E52" s="2" t="s">
        <v>2157</v>
      </c>
      <c r="F52" s="2" t="s">
        <v>2157</v>
      </c>
      <c r="G52" s="2" t="s">
        <v>19</v>
      </c>
      <c r="H52" s="2" t="s">
        <v>19</v>
      </c>
      <c r="I52" s="2" t="s">
        <v>19</v>
      </c>
      <c r="J52" s="2" t="s">
        <v>19</v>
      </c>
      <c r="K52" s="20" t="s">
        <v>19</v>
      </c>
      <c r="L52" s="23" t="s">
        <v>19</v>
      </c>
      <c r="M52" s="2" t="s">
        <v>19</v>
      </c>
      <c r="N52" s="2" t="s">
        <v>19</v>
      </c>
      <c r="O52" s="2" t="s">
        <v>19</v>
      </c>
      <c r="P52" s="2" t="s">
        <v>2158</v>
      </c>
      <c r="Q52" s="2" t="s">
        <v>2158</v>
      </c>
      <c r="R52" s="2" t="s">
        <v>19</v>
      </c>
      <c r="S52" s="2" t="s">
        <v>19</v>
      </c>
      <c r="T52" s="2" t="s">
        <v>19</v>
      </c>
      <c r="U52" s="27" t="s">
        <v>19</v>
      </c>
      <c r="V52" s="25" t="s">
        <v>19</v>
      </c>
      <c r="W52" s="2" t="s">
        <v>19</v>
      </c>
      <c r="X52" s="2" t="s">
        <v>19</v>
      </c>
      <c r="Y52" s="2" t="s">
        <v>19</v>
      </c>
      <c r="Z52" s="2" t="s">
        <v>19</v>
      </c>
      <c r="AA52" s="2" t="s">
        <v>19</v>
      </c>
      <c r="AB52" s="2" t="s">
        <v>19</v>
      </c>
      <c r="AC52" s="2" t="s">
        <v>19</v>
      </c>
      <c r="AD52" s="2" t="s">
        <v>19</v>
      </c>
      <c r="AE52" s="20" t="s">
        <v>19</v>
      </c>
      <c r="AF52" s="23" t="s">
        <v>19</v>
      </c>
      <c r="AG52" s="2" t="s">
        <v>19</v>
      </c>
      <c r="AH52" s="2" t="s">
        <v>19</v>
      </c>
      <c r="AI52" s="2" t="s">
        <v>19</v>
      </c>
      <c r="AJ52" s="2" t="s">
        <v>19</v>
      </c>
      <c r="AK52" s="2" t="s">
        <v>19</v>
      </c>
      <c r="AL52" s="2" t="s">
        <v>19</v>
      </c>
      <c r="AM52" s="2" t="s">
        <v>19</v>
      </c>
      <c r="AN52" s="2" t="s">
        <v>19</v>
      </c>
      <c r="AO52" s="27" t="s">
        <v>19</v>
      </c>
      <c r="AP52" s="25" t="s">
        <v>19</v>
      </c>
      <c r="AQ52" s="2" t="s">
        <v>19</v>
      </c>
      <c r="AR52" s="2" t="s">
        <v>19</v>
      </c>
      <c r="AS52" s="2" t="s">
        <v>19</v>
      </c>
      <c r="AT52" s="2" t="s">
        <v>2159</v>
      </c>
      <c r="AU52" s="2" t="s">
        <v>2159</v>
      </c>
      <c r="AV52" s="2" t="s">
        <v>19</v>
      </c>
      <c r="AW52" s="2" t="s">
        <v>19</v>
      </c>
      <c r="AX52" s="2" t="s">
        <v>19</v>
      </c>
      <c r="AY52" s="20" t="s">
        <v>19</v>
      </c>
      <c r="AZ52" s="40" t="s">
        <v>1482</v>
      </c>
    </row>
    <row r="53" spans="1:52" ht="47.25" customHeight="1" x14ac:dyDescent="0.3">
      <c r="A53" s="37" t="s">
        <v>1483</v>
      </c>
      <c r="B53" s="25" t="s">
        <v>1484</v>
      </c>
      <c r="C53" s="2" t="s">
        <v>1485</v>
      </c>
      <c r="D53" s="2" t="s">
        <v>1486</v>
      </c>
      <c r="E53" s="2" t="s">
        <v>1487</v>
      </c>
      <c r="F53" s="2" t="s">
        <v>1488</v>
      </c>
      <c r="G53" s="2" t="s">
        <v>1489</v>
      </c>
      <c r="H53" s="2" t="s">
        <v>1490</v>
      </c>
      <c r="I53" s="2" t="s">
        <v>1491</v>
      </c>
      <c r="J53" s="2" t="s">
        <v>19</v>
      </c>
      <c r="K53" s="20" t="s">
        <v>19</v>
      </c>
      <c r="L53" s="23" t="s">
        <v>1484</v>
      </c>
      <c r="M53" s="2" t="s">
        <v>1492</v>
      </c>
      <c r="N53" s="2" t="s">
        <v>1431</v>
      </c>
      <c r="O53" s="2" t="s">
        <v>1493</v>
      </c>
      <c r="P53" s="2" t="s">
        <v>1494</v>
      </c>
      <c r="Q53" s="2" t="s">
        <v>1495</v>
      </c>
      <c r="R53" s="2" t="s">
        <v>1496</v>
      </c>
      <c r="S53" s="2" t="s">
        <v>1497</v>
      </c>
      <c r="T53" s="2" t="s">
        <v>19</v>
      </c>
      <c r="U53" s="27" t="s">
        <v>19</v>
      </c>
      <c r="V53" s="25" t="s">
        <v>1498</v>
      </c>
      <c r="W53" s="2" t="s">
        <v>1499</v>
      </c>
      <c r="X53" s="2" t="s">
        <v>1500</v>
      </c>
      <c r="Y53" s="2" t="s">
        <v>1424</v>
      </c>
      <c r="Z53" s="2" t="s">
        <v>1501</v>
      </c>
      <c r="AA53" s="2" t="s">
        <v>1502</v>
      </c>
      <c r="AB53" s="2" t="s">
        <v>1486</v>
      </c>
      <c r="AC53" s="2" t="s">
        <v>1503</v>
      </c>
      <c r="AD53" s="2" t="s">
        <v>19</v>
      </c>
      <c r="AE53" s="20" t="s">
        <v>19</v>
      </c>
      <c r="AF53" s="23" t="s">
        <v>1495</v>
      </c>
      <c r="AG53" s="2" t="s">
        <v>1504</v>
      </c>
      <c r="AH53" s="2" t="s">
        <v>1505</v>
      </c>
      <c r="AI53" s="2" t="s">
        <v>1506</v>
      </c>
      <c r="AJ53" s="2" t="s">
        <v>1492</v>
      </c>
      <c r="AK53" s="2" t="s">
        <v>1488</v>
      </c>
      <c r="AL53" s="2" t="s">
        <v>1507</v>
      </c>
      <c r="AM53" s="2" t="s">
        <v>1508</v>
      </c>
      <c r="AN53" s="2" t="s">
        <v>19</v>
      </c>
      <c r="AO53" s="27" t="s">
        <v>19</v>
      </c>
      <c r="AP53" s="25" t="s">
        <v>1487</v>
      </c>
      <c r="AQ53" s="2" t="s">
        <v>1489</v>
      </c>
      <c r="AR53" s="2" t="s">
        <v>1509</v>
      </c>
      <c r="AS53" s="2" t="s">
        <v>1493</v>
      </c>
      <c r="AT53" s="2" t="s">
        <v>1510</v>
      </c>
      <c r="AU53" s="2" t="s">
        <v>1511</v>
      </c>
      <c r="AV53" s="2" t="s">
        <v>1492</v>
      </c>
      <c r="AW53" s="2" t="s">
        <v>19</v>
      </c>
      <c r="AX53" s="2" t="s">
        <v>19</v>
      </c>
      <c r="AY53" s="20" t="s">
        <v>19</v>
      </c>
      <c r="AZ53" s="40" t="s">
        <v>1483</v>
      </c>
    </row>
    <row r="54" spans="1:52" ht="47.25" customHeight="1" x14ac:dyDescent="0.3">
      <c r="A54" s="37" t="s">
        <v>1512</v>
      </c>
      <c r="B54" s="25" t="s">
        <v>1500</v>
      </c>
      <c r="C54" s="2" t="s">
        <v>1498</v>
      </c>
      <c r="D54" s="2" t="s">
        <v>1502</v>
      </c>
      <c r="E54" s="2" t="s">
        <v>19</v>
      </c>
      <c r="F54" s="2" t="s">
        <v>19</v>
      </c>
      <c r="G54" s="2" t="s">
        <v>1509</v>
      </c>
      <c r="H54" s="2" t="s">
        <v>1510</v>
      </c>
      <c r="I54" s="2" t="s">
        <v>19</v>
      </c>
      <c r="J54" s="2" t="s">
        <v>19</v>
      </c>
      <c r="K54" s="20" t="s">
        <v>19</v>
      </c>
      <c r="L54" s="23" t="s">
        <v>1504</v>
      </c>
      <c r="M54" s="2" t="s">
        <v>1511</v>
      </c>
      <c r="N54" s="2" t="s">
        <v>1488</v>
      </c>
      <c r="O54" s="2" t="s">
        <v>1501</v>
      </c>
      <c r="P54" s="2" t="s">
        <v>1499</v>
      </c>
      <c r="Q54" s="2" t="s">
        <v>1507</v>
      </c>
      <c r="R54" s="2" t="s">
        <v>1506</v>
      </c>
      <c r="S54" s="2" t="s">
        <v>19</v>
      </c>
      <c r="T54" s="2" t="s">
        <v>19</v>
      </c>
      <c r="U54" s="27" t="s">
        <v>19</v>
      </c>
      <c r="V54" s="25" t="s">
        <v>1487</v>
      </c>
      <c r="W54" s="2" t="s">
        <v>1494</v>
      </c>
      <c r="X54" s="2" t="s">
        <v>1495</v>
      </c>
      <c r="Y54" s="2" t="s">
        <v>1485</v>
      </c>
      <c r="Z54" s="2" t="s">
        <v>1493</v>
      </c>
      <c r="AA54" s="2" t="s">
        <v>1509</v>
      </c>
      <c r="AB54" s="2" t="s">
        <v>19</v>
      </c>
      <c r="AC54" s="2" t="s">
        <v>19</v>
      </c>
      <c r="AD54" s="2" t="s">
        <v>19</v>
      </c>
      <c r="AE54" s="20" t="s">
        <v>19</v>
      </c>
      <c r="AF54" s="23" t="s">
        <v>1489</v>
      </c>
      <c r="AG54" s="2" t="s">
        <v>1502</v>
      </c>
      <c r="AH54" s="2" t="s">
        <v>1490</v>
      </c>
      <c r="AI54" s="2" t="s">
        <v>1486</v>
      </c>
      <c r="AJ54" s="2" t="s">
        <v>1498</v>
      </c>
      <c r="AK54" s="2" t="s">
        <v>1485</v>
      </c>
      <c r="AL54" s="2" t="s">
        <v>1496</v>
      </c>
      <c r="AM54" s="2" t="s">
        <v>19</v>
      </c>
      <c r="AN54" s="2" t="s">
        <v>19</v>
      </c>
      <c r="AO54" s="27" t="s">
        <v>19</v>
      </c>
      <c r="AP54" s="25" t="s">
        <v>1504</v>
      </c>
      <c r="AQ54" s="2" t="s">
        <v>1499</v>
      </c>
      <c r="AR54" s="2" t="s">
        <v>1500</v>
      </c>
      <c r="AS54" s="2" t="s">
        <v>1484</v>
      </c>
      <c r="AT54" s="2" t="s">
        <v>1494</v>
      </c>
      <c r="AU54" s="2" t="s">
        <v>19</v>
      </c>
      <c r="AV54" s="2" t="s">
        <v>1501</v>
      </c>
      <c r="AW54" s="2" t="s">
        <v>19</v>
      </c>
      <c r="AX54" s="2" t="s">
        <v>19</v>
      </c>
      <c r="AY54" s="20" t="s">
        <v>19</v>
      </c>
      <c r="AZ54" s="40" t="s">
        <v>1512</v>
      </c>
    </row>
    <row r="55" spans="1:52" ht="47.25" customHeight="1" x14ac:dyDescent="0.3">
      <c r="A55" s="37" t="s">
        <v>1513</v>
      </c>
      <c r="B55" s="25" t="s">
        <v>1514</v>
      </c>
      <c r="C55" s="2" t="s">
        <v>1515</v>
      </c>
      <c r="D55" s="2" t="s">
        <v>1516</v>
      </c>
      <c r="E55" s="2" t="s">
        <v>1517</v>
      </c>
      <c r="F55" s="2" t="s">
        <v>1518</v>
      </c>
      <c r="G55" s="2" t="s">
        <v>1519</v>
      </c>
      <c r="H55" s="2" t="s">
        <v>1520</v>
      </c>
      <c r="I55" s="2" t="s">
        <v>19</v>
      </c>
      <c r="J55" s="2" t="s">
        <v>2336</v>
      </c>
      <c r="K55" s="20" t="s">
        <v>19</v>
      </c>
      <c r="L55" s="23" t="s">
        <v>1521</v>
      </c>
      <c r="M55" s="2" t="s">
        <v>1522</v>
      </c>
      <c r="N55" s="2" t="s">
        <v>1505</v>
      </c>
      <c r="O55" s="2" t="s">
        <v>1523</v>
      </c>
      <c r="P55" s="2" t="s">
        <v>1524</v>
      </c>
      <c r="Q55" s="2" t="s">
        <v>1525</v>
      </c>
      <c r="R55" s="2" t="s">
        <v>1526</v>
      </c>
      <c r="S55" s="2" t="s">
        <v>2304</v>
      </c>
      <c r="T55" s="2" t="s">
        <v>19</v>
      </c>
      <c r="U55" s="27" t="s">
        <v>19</v>
      </c>
      <c r="V55" s="25" t="s">
        <v>1517</v>
      </c>
      <c r="W55" s="2" t="s">
        <v>1527</v>
      </c>
      <c r="X55" s="2" t="s">
        <v>1528</v>
      </c>
      <c r="Y55" s="2" t="s">
        <v>1518</v>
      </c>
      <c r="Z55" s="2" t="s">
        <v>1529</v>
      </c>
      <c r="AA55" s="2" t="s">
        <v>1519</v>
      </c>
      <c r="AB55" s="2" t="s">
        <v>1530</v>
      </c>
      <c r="AC55" s="2" t="s">
        <v>19</v>
      </c>
      <c r="AD55" s="2" t="s">
        <v>2336</v>
      </c>
      <c r="AE55" s="20" t="s">
        <v>19</v>
      </c>
      <c r="AF55" s="23" t="s">
        <v>1531</v>
      </c>
      <c r="AG55" s="2" t="s">
        <v>1516</v>
      </c>
      <c r="AH55" s="2" t="s">
        <v>1518</v>
      </c>
      <c r="AI55" s="2" t="s">
        <v>1530</v>
      </c>
      <c r="AJ55" s="2" t="s">
        <v>1532</v>
      </c>
      <c r="AK55" s="2" t="s">
        <v>1533</v>
      </c>
      <c r="AL55" s="2" t="s">
        <v>1534</v>
      </c>
      <c r="AM55" s="2" t="s">
        <v>19</v>
      </c>
      <c r="AN55" s="2" t="s">
        <v>19</v>
      </c>
      <c r="AO55" s="27" t="s">
        <v>19</v>
      </c>
      <c r="AP55" s="25" t="s">
        <v>1521</v>
      </c>
      <c r="AQ55" s="2" t="s">
        <v>1524</v>
      </c>
      <c r="AR55" s="2" t="s">
        <v>1514</v>
      </c>
      <c r="AS55" s="2" t="s">
        <v>1535</v>
      </c>
      <c r="AT55" s="2" t="s">
        <v>1536</v>
      </c>
      <c r="AU55" s="2" t="s">
        <v>1537</v>
      </c>
      <c r="AV55" s="2" t="s">
        <v>1522</v>
      </c>
      <c r="AW55" s="2" t="s">
        <v>19</v>
      </c>
      <c r="AX55" s="2" t="s">
        <v>19</v>
      </c>
      <c r="AY55" s="20" t="s">
        <v>19</v>
      </c>
      <c r="AZ55" s="40" t="s">
        <v>1513</v>
      </c>
    </row>
    <row r="56" spans="1:52" ht="47.25" customHeight="1" thickBot="1" x14ac:dyDescent="0.35">
      <c r="A56" s="38" t="s">
        <v>1538</v>
      </c>
      <c r="B56" s="26" t="s">
        <v>1535</v>
      </c>
      <c r="C56" s="21" t="s">
        <v>1532</v>
      </c>
      <c r="D56" s="21" t="s">
        <v>1530</v>
      </c>
      <c r="E56" s="21" t="s">
        <v>19</v>
      </c>
      <c r="F56" s="21" t="s">
        <v>1533</v>
      </c>
      <c r="G56" s="21" t="s">
        <v>1531</v>
      </c>
      <c r="H56" s="21" t="s">
        <v>1536</v>
      </c>
      <c r="I56" s="21" t="s">
        <v>19</v>
      </c>
      <c r="J56" s="21" t="s">
        <v>2306</v>
      </c>
      <c r="K56" s="22" t="s">
        <v>19</v>
      </c>
      <c r="L56" s="24" t="s">
        <v>1535</v>
      </c>
      <c r="M56" s="21" t="s">
        <v>1537</v>
      </c>
      <c r="N56" s="21" t="s">
        <v>1533</v>
      </c>
      <c r="O56" s="21" t="s">
        <v>1529</v>
      </c>
      <c r="P56" s="21" t="s">
        <v>1527</v>
      </c>
      <c r="Q56" s="21" t="s">
        <v>1528</v>
      </c>
      <c r="R56" s="21" t="s">
        <v>1534</v>
      </c>
      <c r="S56" s="21" t="s">
        <v>19</v>
      </c>
      <c r="T56" s="21" t="s">
        <v>19</v>
      </c>
      <c r="U56" s="22" t="s">
        <v>2275</v>
      </c>
      <c r="V56" s="26" t="s">
        <v>1532</v>
      </c>
      <c r="W56" s="21" t="s">
        <v>1524</v>
      </c>
      <c r="X56" s="21" t="s">
        <v>1514</v>
      </c>
      <c r="Y56" s="21" t="s">
        <v>1515</v>
      </c>
      <c r="Z56" s="21" t="s">
        <v>1523</v>
      </c>
      <c r="AA56" s="21" t="s">
        <v>1516</v>
      </c>
      <c r="AB56" s="21" t="s">
        <v>19</v>
      </c>
      <c r="AC56" s="21" t="s">
        <v>19</v>
      </c>
      <c r="AD56" s="21" t="s">
        <v>19</v>
      </c>
      <c r="AE56" s="22" t="s">
        <v>19</v>
      </c>
      <c r="AF56" s="24" t="s">
        <v>1528</v>
      </c>
      <c r="AG56" s="21" t="s">
        <v>1521</v>
      </c>
      <c r="AH56" s="21" t="s">
        <v>1520</v>
      </c>
      <c r="AI56" s="21" t="s">
        <v>1526</v>
      </c>
      <c r="AJ56" s="21" t="s">
        <v>1522</v>
      </c>
      <c r="AK56" s="21" t="s">
        <v>1515</v>
      </c>
      <c r="AL56" s="21" t="s">
        <v>1525</v>
      </c>
      <c r="AM56" s="21" t="s">
        <v>19</v>
      </c>
      <c r="AN56" s="21" t="s">
        <v>19</v>
      </c>
      <c r="AO56" s="28" t="s">
        <v>19</v>
      </c>
      <c r="AP56" s="26" t="s">
        <v>1517</v>
      </c>
      <c r="AQ56" s="21" t="s">
        <v>1531</v>
      </c>
      <c r="AR56" s="21" t="s">
        <v>1519</v>
      </c>
      <c r="AS56" s="21" t="s">
        <v>1529</v>
      </c>
      <c r="AT56" s="21" t="s">
        <v>1527</v>
      </c>
      <c r="AU56" s="21" t="s">
        <v>19</v>
      </c>
      <c r="AV56" s="21" t="s">
        <v>1523</v>
      </c>
      <c r="AW56" s="21" t="s">
        <v>2306</v>
      </c>
      <c r="AX56" s="21"/>
      <c r="AY56" s="22" t="s">
        <v>19</v>
      </c>
      <c r="AZ56" s="41" t="s">
        <v>1538</v>
      </c>
    </row>
  </sheetData>
  <mergeCells count="5">
    <mergeCell ref="B1:K1"/>
    <mergeCell ref="L1:U1"/>
    <mergeCell ref="V1:AE1"/>
    <mergeCell ref="AF1:AO1"/>
    <mergeCell ref="AP1:AY1"/>
  </mergeCells>
  <conditionalFormatting sqref="AI5">
    <cfRule type="cellIs" dxfId="2" priority="1" operator="equal">
      <formula>CONCATENATE("É",CHAR(10),CHAR(10))</formula>
    </cfRule>
    <cfRule type="expression" dxfId="1" priority="2">
      <formula>"cellaérték=összefz(""É"";karakter(10);karakter(10))"</formula>
    </cfRule>
    <cfRule type="cellIs" dxfId="0" priority="3" operator="equal">
      <formula>CONCATENATE("H",CHAR(10),CHAR(10))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3C567-C113-4244-8706-B23BF4E8C5EF}">
  <dimension ref="A1:AZ95"/>
  <sheetViews>
    <sheetView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10.6640625" defaultRowHeight="31.2" x14ac:dyDescent="0.3"/>
  <cols>
    <col min="1" max="1" width="16.6640625" style="47" customWidth="1"/>
    <col min="2" max="50" width="12.109375" style="46" customWidth="1"/>
    <col min="51" max="51" width="12.109375" style="48" customWidth="1"/>
    <col min="52" max="52" width="16.6640625" style="47" customWidth="1"/>
    <col min="53" max="16384" width="10.6640625" style="46"/>
  </cols>
  <sheetData>
    <row r="1" spans="1:52" s="1" customFormat="1" ht="25.8" x14ac:dyDescent="0.5">
      <c r="A1" s="35"/>
      <c r="B1" s="71" t="s">
        <v>0</v>
      </c>
      <c r="C1" s="72"/>
      <c r="D1" s="72"/>
      <c r="E1" s="72"/>
      <c r="F1" s="72"/>
      <c r="G1" s="72"/>
      <c r="H1" s="72"/>
      <c r="I1" s="72"/>
      <c r="J1" s="72"/>
      <c r="K1" s="73"/>
      <c r="L1" s="74" t="s">
        <v>1</v>
      </c>
      <c r="M1" s="72"/>
      <c r="N1" s="72"/>
      <c r="O1" s="72"/>
      <c r="P1" s="72"/>
      <c r="Q1" s="72"/>
      <c r="R1" s="72"/>
      <c r="S1" s="72"/>
      <c r="T1" s="72"/>
      <c r="U1" s="75"/>
      <c r="V1" s="71" t="s">
        <v>2</v>
      </c>
      <c r="W1" s="72"/>
      <c r="X1" s="72"/>
      <c r="Y1" s="72"/>
      <c r="Z1" s="72"/>
      <c r="AA1" s="72"/>
      <c r="AB1" s="72"/>
      <c r="AC1" s="72"/>
      <c r="AD1" s="72"/>
      <c r="AE1" s="73"/>
      <c r="AF1" s="74" t="s">
        <v>3</v>
      </c>
      <c r="AG1" s="72"/>
      <c r="AH1" s="72"/>
      <c r="AI1" s="72"/>
      <c r="AJ1" s="72"/>
      <c r="AK1" s="72"/>
      <c r="AL1" s="72"/>
      <c r="AM1" s="72"/>
      <c r="AN1" s="72"/>
      <c r="AO1" s="75"/>
      <c r="AP1" s="71" t="s">
        <v>4</v>
      </c>
      <c r="AQ1" s="72"/>
      <c r="AR1" s="72"/>
      <c r="AS1" s="72"/>
      <c r="AT1" s="72"/>
      <c r="AU1" s="72"/>
      <c r="AV1" s="72"/>
      <c r="AW1" s="72"/>
      <c r="AX1" s="72"/>
      <c r="AY1" s="73"/>
      <c r="AZ1" s="39"/>
    </row>
    <row r="2" spans="1:52" s="1" customFormat="1" ht="26.4" thickBot="1" x14ac:dyDescent="0.55000000000000004">
      <c r="A2" s="52"/>
      <c r="B2" s="56" t="s">
        <v>5</v>
      </c>
      <c r="C2" s="51" t="s">
        <v>6</v>
      </c>
      <c r="D2" s="51" t="s">
        <v>7</v>
      </c>
      <c r="E2" s="51" t="s">
        <v>8</v>
      </c>
      <c r="F2" s="51" t="s">
        <v>9</v>
      </c>
      <c r="G2" s="51" t="s">
        <v>10</v>
      </c>
      <c r="H2" s="51" t="s">
        <v>11</v>
      </c>
      <c r="I2" s="51" t="s">
        <v>12</v>
      </c>
      <c r="J2" s="51" t="s">
        <v>13</v>
      </c>
      <c r="K2" s="57" t="s">
        <v>14</v>
      </c>
      <c r="L2" s="53" t="s">
        <v>5</v>
      </c>
      <c r="M2" s="51" t="s">
        <v>6</v>
      </c>
      <c r="N2" s="51" t="s">
        <v>7</v>
      </c>
      <c r="O2" s="51" t="s">
        <v>8</v>
      </c>
      <c r="P2" s="51" t="s">
        <v>9</v>
      </c>
      <c r="Q2" s="51" t="s">
        <v>10</v>
      </c>
      <c r="R2" s="51" t="s">
        <v>11</v>
      </c>
      <c r="S2" s="51" t="s">
        <v>12</v>
      </c>
      <c r="T2" s="51" t="s">
        <v>13</v>
      </c>
      <c r="U2" s="62" t="s">
        <v>14</v>
      </c>
      <c r="V2" s="56" t="s">
        <v>5</v>
      </c>
      <c r="W2" s="51" t="s">
        <v>6</v>
      </c>
      <c r="X2" s="51" t="s">
        <v>7</v>
      </c>
      <c r="Y2" s="51" t="s">
        <v>8</v>
      </c>
      <c r="Z2" s="51" t="s">
        <v>9</v>
      </c>
      <c r="AA2" s="51" t="s">
        <v>10</v>
      </c>
      <c r="AB2" s="51" t="s">
        <v>11</v>
      </c>
      <c r="AC2" s="51" t="s">
        <v>12</v>
      </c>
      <c r="AD2" s="51" t="s">
        <v>13</v>
      </c>
      <c r="AE2" s="57" t="s">
        <v>14</v>
      </c>
      <c r="AF2" s="53" t="s">
        <v>5</v>
      </c>
      <c r="AG2" s="51" t="s">
        <v>6</v>
      </c>
      <c r="AH2" s="51" t="s">
        <v>7</v>
      </c>
      <c r="AI2" s="51" t="s">
        <v>8</v>
      </c>
      <c r="AJ2" s="51" t="s">
        <v>9</v>
      </c>
      <c r="AK2" s="51" t="s">
        <v>10</v>
      </c>
      <c r="AL2" s="51" t="s">
        <v>11</v>
      </c>
      <c r="AM2" s="51" t="s">
        <v>12</v>
      </c>
      <c r="AN2" s="51" t="s">
        <v>13</v>
      </c>
      <c r="AO2" s="62" t="s">
        <v>14</v>
      </c>
      <c r="AP2" s="56" t="s">
        <v>5</v>
      </c>
      <c r="AQ2" s="51" t="s">
        <v>6</v>
      </c>
      <c r="AR2" s="51" t="s">
        <v>7</v>
      </c>
      <c r="AS2" s="51" t="s">
        <v>8</v>
      </c>
      <c r="AT2" s="51" t="s">
        <v>9</v>
      </c>
      <c r="AU2" s="51" t="s">
        <v>10</v>
      </c>
      <c r="AV2" s="51" t="s">
        <v>11</v>
      </c>
      <c r="AW2" s="51" t="s">
        <v>12</v>
      </c>
      <c r="AX2" s="51">
        <v>9</v>
      </c>
      <c r="AY2" s="57" t="s">
        <v>14</v>
      </c>
      <c r="AZ2" s="65"/>
    </row>
    <row r="3" spans="1:52" ht="46.8" x14ac:dyDescent="0.3">
      <c r="A3" s="80" t="s">
        <v>1539</v>
      </c>
      <c r="B3" s="58" t="s">
        <v>1540</v>
      </c>
      <c r="C3" s="50" t="s">
        <v>1540</v>
      </c>
      <c r="D3" s="50" t="s">
        <v>1541</v>
      </c>
      <c r="E3" s="50" t="s">
        <v>1542</v>
      </c>
      <c r="F3" s="50" t="s">
        <v>1543</v>
      </c>
      <c r="G3" s="50" t="s">
        <v>1544</v>
      </c>
      <c r="H3" s="50" t="s">
        <v>1544</v>
      </c>
      <c r="I3" s="50" t="s">
        <v>1544</v>
      </c>
      <c r="J3" s="50" t="s">
        <v>1544</v>
      </c>
      <c r="K3" s="59" t="s">
        <v>1544</v>
      </c>
      <c r="L3" s="50" t="s">
        <v>1547</v>
      </c>
      <c r="M3" s="50" t="s">
        <v>1545</v>
      </c>
      <c r="N3" s="50" t="s">
        <v>1546</v>
      </c>
      <c r="O3" s="50" t="s">
        <v>1540</v>
      </c>
      <c r="P3" s="50" t="s">
        <v>1544</v>
      </c>
      <c r="Q3" s="54" t="s">
        <v>2206</v>
      </c>
      <c r="R3" s="50" t="s">
        <v>1548</v>
      </c>
      <c r="S3" s="50" t="s">
        <v>1548</v>
      </c>
      <c r="T3" s="54"/>
      <c r="U3" s="54"/>
      <c r="V3" s="58" t="s">
        <v>1540</v>
      </c>
      <c r="W3" s="50" t="s">
        <v>1540</v>
      </c>
      <c r="X3" s="50" t="s">
        <v>1549</v>
      </c>
      <c r="Y3" s="50" t="s">
        <v>1543</v>
      </c>
      <c r="Z3" s="50" t="s">
        <v>1548</v>
      </c>
      <c r="AA3" s="50" t="s">
        <v>1548</v>
      </c>
      <c r="AB3" s="50" t="s">
        <v>1548</v>
      </c>
      <c r="AC3" s="50" t="s">
        <v>1548</v>
      </c>
      <c r="AD3" s="50" t="s">
        <v>19</v>
      </c>
      <c r="AE3" s="59" t="s">
        <v>19</v>
      </c>
      <c r="AF3" s="50" t="s">
        <v>1551</v>
      </c>
      <c r="AG3" s="50" t="s">
        <v>1540</v>
      </c>
      <c r="AH3" s="50" t="s">
        <v>1543</v>
      </c>
      <c r="AI3" s="50" t="s">
        <v>1542</v>
      </c>
      <c r="AJ3" s="50" t="s">
        <v>1544</v>
      </c>
      <c r="AK3" s="50" t="s">
        <v>1547</v>
      </c>
      <c r="AL3" s="50" t="s">
        <v>1544</v>
      </c>
      <c r="AM3" s="50" t="s">
        <v>1544</v>
      </c>
      <c r="AN3" s="50" t="s">
        <v>19</v>
      </c>
      <c r="AO3" s="63" t="s">
        <v>19</v>
      </c>
      <c r="AP3" s="58" t="s">
        <v>1550</v>
      </c>
      <c r="AQ3" s="50" t="s">
        <v>1542</v>
      </c>
      <c r="AR3" s="50" t="s">
        <v>1540</v>
      </c>
      <c r="AS3" s="50" t="s">
        <v>1546</v>
      </c>
      <c r="AT3" s="50" t="s">
        <v>1548</v>
      </c>
      <c r="AU3" s="50" t="s">
        <v>1549</v>
      </c>
      <c r="AV3" s="50"/>
      <c r="AW3" s="50" t="s">
        <v>19</v>
      </c>
      <c r="AX3" s="50" t="s">
        <v>19</v>
      </c>
      <c r="AY3" s="59" t="s">
        <v>19</v>
      </c>
      <c r="AZ3" s="76" t="s">
        <v>1539</v>
      </c>
    </row>
    <row r="4" spans="1:52" ht="46.8" x14ac:dyDescent="0.3">
      <c r="A4" s="79"/>
      <c r="B4" s="66" t="s">
        <v>19</v>
      </c>
      <c r="C4" s="67" t="s">
        <v>19</v>
      </c>
      <c r="D4" s="67" t="s">
        <v>1552</v>
      </c>
      <c r="E4" s="67" t="s">
        <v>1553</v>
      </c>
      <c r="F4" s="67" t="s">
        <v>19</v>
      </c>
      <c r="G4" s="67" t="s">
        <v>19</v>
      </c>
      <c r="H4" s="67" t="s">
        <v>19</v>
      </c>
      <c r="I4" s="67" t="s">
        <v>19</v>
      </c>
      <c r="J4" s="67" t="s">
        <v>19</v>
      </c>
      <c r="K4" s="68" t="s">
        <v>19</v>
      </c>
      <c r="L4" s="69" t="s">
        <v>19</v>
      </c>
      <c r="M4" s="67" t="s">
        <v>1554</v>
      </c>
      <c r="N4" s="67" t="s">
        <v>1555</v>
      </c>
      <c r="O4" s="67" t="s">
        <v>19</v>
      </c>
      <c r="P4" s="67" t="s">
        <v>19</v>
      </c>
      <c r="Q4" s="67" t="s">
        <v>19</v>
      </c>
      <c r="R4" s="67" t="s">
        <v>19</v>
      </c>
      <c r="S4" s="67" t="s">
        <v>19</v>
      </c>
      <c r="T4" s="67" t="s">
        <v>19</v>
      </c>
      <c r="U4" s="70" t="s">
        <v>19</v>
      </c>
      <c r="V4" s="66" t="s">
        <v>19</v>
      </c>
      <c r="W4" s="67" t="s">
        <v>19</v>
      </c>
      <c r="X4" s="67" t="s">
        <v>19</v>
      </c>
      <c r="Y4" s="67" t="s">
        <v>19</v>
      </c>
      <c r="Z4" s="67" t="s">
        <v>19</v>
      </c>
      <c r="AA4" s="67" t="s">
        <v>19</v>
      </c>
      <c r="AB4" s="67" t="s">
        <v>19</v>
      </c>
      <c r="AC4" s="67" t="s">
        <v>19</v>
      </c>
      <c r="AD4" s="67" t="s">
        <v>19</v>
      </c>
      <c r="AE4" s="68" t="s">
        <v>19</v>
      </c>
      <c r="AF4" s="67" t="s">
        <v>1627</v>
      </c>
      <c r="AG4" s="67" t="s">
        <v>19</v>
      </c>
      <c r="AH4" s="67" t="s">
        <v>19</v>
      </c>
      <c r="AI4" s="67" t="s">
        <v>1554</v>
      </c>
      <c r="AJ4" s="67" t="s">
        <v>19</v>
      </c>
      <c r="AK4" s="67" t="s">
        <v>19</v>
      </c>
      <c r="AL4" s="67" t="s">
        <v>19</v>
      </c>
      <c r="AM4" s="67" t="s">
        <v>19</v>
      </c>
      <c r="AN4" s="67" t="s">
        <v>19</v>
      </c>
      <c r="AO4" s="70" t="s">
        <v>19</v>
      </c>
      <c r="AP4" s="66" t="s">
        <v>19</v>
      </c>
      <c r="AQ4" s="67" t="s">
        <v>1554</v>
      </c>
      <c r="AR4" s="67"/>
      <c r="AS4" s="67" t="s">
        <v>1555</v>
      </c>
      <c r="AT4" s="67"/>
      <c r="AU4" s="67" t="s">
        <v>19</v>
      </c>
      <c r="AV4" s="67" t="s">
        <v>19</v>
      </c>
      <c r="AW4" s="67" t="s">
        <v>19</v>
      </c>
      <c r="AX4" s="67" t="s">
        <v>19</v>
      </c>
      <c r="AY4" s="68" t="s">
        <v>19</v>
      </c>
      <c r="AZ4" s="77"/>
    </row>
    <row r="5" spans="1:52" ht="47.4" thickBot="1" x14ac:dyDescent="0.35">
      <c r="A5" s="81"/>
      <c r="B5" s="26" t="s">
        <v>19</v>
      </c>
      <c r="C5" s="21" t="s">
        <v>19</v>
      </c>
      <c r="D5" s="21" t="s">
        <v>19</v>
      </c>
      <c r="E5" s="21" t="s">
        <v>19</v>
      </c>
      <c r="F5" s="21" t="s">
        <v>19</v>
      </c>
      <c r="G5" s="21" t="s">
        <v>19</v>
      </c>
      <c r="H5" s="21" t="s">
        <v>19</v>
      </c>
      <c r="I5" s="21" t="s">
        <v>19</v>
      </c>
      <c r="J5" s="21" t="s">
        <v>19</v>
      </c>
      <c r="K5" s="22" t="s">
        <v>19</v>
      </c>
      <c r="L5" s="24" t="s">
        <v>19</v>
      </c>
      <c r="M5" s="21" t="s">
        <v>19</v>
      </c>
      <c r="N5" s="21" t="s">
        <v>19</v>
      </c>
      <c r="O5" s="21" t="s">
        <v>19</v>
      </c>
      <c r="P5" s="21" t="s">
        <v>19</v>
      </c>
      <c r="Q5" s="21" t="s">
        <v>19</v>
      </c>
      <c r="R5" s="21" t="s">
        <v>19</v>
      </c>
      <c r="S5" s="21" t="s">
        <v>19</v>
      </c>
      <c r="T5" s="21" t="s">
        <v>19</v>
      </c>
      <c r="U5" s="28" t="s">
        <v>19</v>
      </c>
      <c r="V5" s="26" t="s">
        <v>19</v>
      </c>
      <c r="W5" s="21" t="s">
        <v>19</v>
      </c>
      <c r="X5" s="21" t="s">
        <v>19</v>
      </c>
      <c r="Y5" s="21" t="s">
        <v>19</v>
      </c>
      <c r="Z5" s="21" t="s">
        <v>19</v>
      </c>
      <c r="AA5" s="21" t="s">
        <v>19</v>
      </c>
      <c r="AB5" s="21" t="s">
        <v>19</v>
      </c>
      <c r="AC5" s="21" t="s">
        <v>19</v>
      </c>
      <c r="AD5" s="21" t="s">
        <v>19</v>
      </c>
      <c r="AE5" s="22" t="s">
        <v>19</v>
      </c>
      <c r="AF5" s="21" t="s">
        <v>1628</v>
      </c>
      <c r="AG5" s="21" t="s">
        <v>19</v>
      </c>
      <c r="AH5" s="21" t="s">
        <v>19</v>
      </c>
      <c r="AI5" s="21" t="s">
        <v>19</v>
      </c>
      <c r="AJ5" s="21" t="s">
        <v>19</v>
      </c>
      <c r="AK5" s="21" t="s">
        <v>19</v>
      </c>
      <c r="AL5" s="21" t="s">
        <v>19</v>
      </c>
      <c r="AM5" s="21" t="s">
        <v>19</v>
      </c>
      <c r="AN5" s="21" t="s">
        <v>19</v>
      </c>
      <c r="AO5" s="28" t="s">
        <v>19</v>
      </c>
      <c r="AP5" s="26" t="s">
        <v>19</v>
      </c>
      <c r="AQ5" s="21" t="s">
        <v>19</v>
      </c>
      <c r="AR5" s="21" t="s">
        <v>19</v>
      </c>
      <c r="AS5" s="21"/>
      <c r="AT5" s="21" t="s">
        <v>19</v>
      </c>
      <c r="AU5" s="21" t="s">
        <v>19</v>
      </c>
      <c r="AV5" s="21" t="s">
        <v>19</v>
      </c>
      <c r="AW5" s="21" t="s">
        <v>19</v>
      </c>
      <c r="AX5" s="21" t="s">
        <v>19</v>
      </c>
      <c r="AY5" s="22" t="s">
        <v>19</v>
      </c>
      <c r="AZ5" s="78"/>
    </row>
    <row r="6" spans="1:52" ht="46.8" x14ac:dyDescent="0.3">
      <c r="A6" s="79" t="s">
        <v>1556</v>
      </c>
      <c r="B6" s="29" t="s">
        <v>2175</v>
      </c>
      <c r="C6" s="30" t="s">
        <v>1558</v>
      </c>
      <c r="D6" s="30" t="s">
        <v>1559</v>
      </c>
      <c r="E6" s="30" t="s">
        <v>2176</v>
      </c>
      <c r="F6" s="30" t="s">
        <v>2173</v>
      </c>
      <c r="G6" s="30" t="s">
        <v>1564</v>
      </c>
      <c r="H6" s="30" t="s">
        <v>1564</v>
      </c>
      <c r="I6" s="30" t="s">
        <v>1564</v>
      </c>
      <c r="J6" s="30" t="s">
        <v>19</v>
      </c>
      <c r="K6" s="31" t="s">
        <v>19</v>
      </c>
      <c r="L6" s="32" t="s">
        <v>2175</v>
      </c>
      <c r="M6" s="30" t="s">
        <v>1558</v>
      </c>
      <c r="N6" s="30" t="s">
        <v>1561</v>
      </c>
      <c r="O6" s="30" t="s">
        <v>1562</v>
      </c>
      <c r="P6" s="30" t="s">
        <v>1563</v>
      </c>
      <c r="Q6" s="30" t="s">
        <v>1564</v>
      </c>
      <c r="R6" s="30" t="s">
        <v>1564</v>
      </c>
      <c r="S6" s="30" t="s">
        <v>1564</v>
      </c>
      <c r="T6" s="30"/>
      <c r="U6" s="33"/>
      <c r="V6" s="58" t="s">
        <v>2177</v>
      </c>
      <c r="W6" s="30" t="s">
        <v>1559</v>
      </c>
      <c r="X6" s="30" t="s">
        <v>2183</v>
      </c>
      <c r="Y6" s="30" t="s">
        <v>1565</v>
      </c>
      <c r="Z6" s="30" t="s">
        <v>1557</v>
      </c>
      <c r="AA6" s="30" t="s">
        <v>1564</v>
      </c>
      <c r="AB6" s="30" t="s">
        <v>1564</v>
      </c>
      <c r="AC6" s="30" t="s">
        <v>1564</v>
      </c>
      <c r="AD6" s="30"/>
      <c r="AE6" s="31" t="s">
        <v>19</v>
      </c>
      <c r="AF6" s="32" t="s">
        <v>1558</v>
      </c>
      <c r="AG6" s="30" t="s">
        <v>2174</v>
      </c>
      <c r="AH6" s="30" t="s">
        <v>1561</v>
      </c>
      <c r="AI6" s="30" t="s">
        <v>1557</v>
      </c>
      <c r="AJ6" s="30" t="s">
        <v>2179</v>
      </c>
      <c r="AK6" s="30" t="s">
        <v>2178</v>
      </c>
      <c r="AL6" s="30" t="s">
        <v>2179</v>
      </c>
      <c r="AM6" s="30" t="s">
        <v>2179</v>
      </c>
      <c r="AN6" s="30" t="s">
        <v>19</v>
      </c>
      <c r="AO6" s="33" t="s">
        <v>19</v>
      </c>
      <c r="AP6" s="29" t="s">
        <v>2175</v>
      </c>
      <c r="AQ6" s="30" t="s">
        <v>2175</v>
      </c>
      <c r="AR6" s="30" t="s">
        <v>2180</v>
      </c>
      <c r="AS6" s="30" t="s">
        <v>2180</v>
      </c>
      <c r="AT6" s="30" t="s">
        <v>2179</v>
      </c>
      <c r="AU6" s="30" t="s">
        <v>2179</v>
      </c>
      <c r="AV6" s="30" t="s">
        <v>2179</v>
      </c>
      <c r="AW6" s="30" t="s">
        <v>19</v>
      </c>
      <c r="AX6" s="30" t="s">
        <v>19</v>
      </c>
      <c r="AY6" s="31" t="s">
        <v>19</v>
      </c>
      <c r="AZ6" s="77" t="s">
        <v>1556</v>
      </c>
    </row>
    <row r="7" spans="1:52" ht="47.4" thickBot="1" x14ac:dyDescent="0.35">
      <c r="A7" s="79"/>
      <c r="B7" s="60" t="s">
        <v>19</v>
      </c>
      <c r="C7" s="49" t="s">
        <v>19</v>
      </c>
      <c r="D7" s="49" t="s">
        <v>1597</v>
      </c>
      <c r="E7" s="49" t="s">
        <v>1560</v>
      </c>
      <c r="F7" s="49" t="s">
        <v>1560</v>
      </c>
      <c r="G7" s="49" t="s">
        <v>19</v>
      </c>
      <c r="H7" s="49" t="s">
        <v>19</v>
      </c>
      <c r="I7" s="49" t="s">
        <v>19</v>
      </c>
      <c r="J7" s="49" t="s">
        <v>19</v>
      </c>
      <c r="K7" s="61" t="s">
        <v>19</v>
      </c>
      <c r="L7" s="55" t="s">
        <v>19</v>
      </c>
      <c r="M7" s="49" t="s">
        <v>19</v>
      </c>
      <c r="N7" s="49" t="s">
        <v>2181</v>
      </c>
      <c r="O7" s="49" t="s">
        <v>2182</v>
      </c>
      <c r="P7" s="49" t="s">
        <v>19</v>
      </c>
      <c r="Q7" s="49" t="s">
        <v>19</v>
      </c>
      <c r="R7" s="49" t="s">
        <v>19</v>
      </c>
      <c r="S7" s="49" t="s">
        <v>19</v>
      </c>
      <c r="T7" s="49" t="s">
        <v>19</v>
      </c>
      <c r="U7" s="64" t="s">
        <v>19</v>
      </c>
      <c r="V7" s="60" t="s">
        <v>19</v>
      </c>
      <c r="W7" s="49" t="s">
        <v>1597</v>
      </c>
      <c r="X7" s="49" t="s">
        <v>1627</v>
      </c>
      <c r="Y7" s="49" t="s">
        <v>19</v>
      </c>
      <c r="Z7" s="49"/>
      <c r="AA7" s="49" t="s">
        <v>19</v>
      </c>
      <c r="AB7" s="49" t="s">
        <v>19</v>
      </c>
      <c r="AC7" s="49" t="s">
        <v>19</v>
      </c>
      <c r="AD7" s="49" t="s">
        <v>19</v>
      </c>
      <c r="AE7" s="61" t="s">
        <v>19</v>
      </c>
      <c r="AF7" s="55" t="s">
        <v>19</v>
      </c>
      <c r="AG7" s="49" t="s">
        <v>19</v>
      </c>
      <c r="AH7" s="49" t="s">
        <v>2181</v>
      </c>
      <c r="AI7" s="49" t="s">
        <v>19</v>
      </c>
      <c r="AJ7" s="49" t="s">
        <v>19</v>
      </c>
      <c r="AK7" s="49" t="s">
        <v>19</v>
      </c>
      <c r="AL7" s="49" t="s">
        <v>19</v>
      </c>
      <c r="AM7" s="49" t="s">
        <v>19</v>
      </c>
      <c r="AN7" s="49" t="s">
        <v>19</v>
      </c>
      <c r="AO7" s="64" t="s">
        <v>19</v>
      </c>
      <c r="AP7" s="60" t="s">
        <v>19</v>
      </c>
      <c r="AQ7" s="49" t="s">
        <v>19</v>
      </c>
      <c r="AR7" s="49" t="s">
        <v>19</v>
      </c>
      <c r="AS7" s="49" t="s">
        <v>19</v>
      </c>
      <c r="AT7" s="49" t="s">
        <v>19</v>
      </c>
      <c r="AU7" s="49" t="s">
        <v>19</v>
      </c>
      <c r="AV7" s="49" t="s">
        <v>19</v>
      </c>
      <c r="AW7" s="49" t="s">
        <v>19</v>
      </c>
      <c r="AX7" s="49" t="s">
        <v>19</v>
      </c>
      <c r="AY7" s="61" t="s">
        <v>19</v>
      </c>
      <c r="AZ7" s="77"/>
    </row>
    <row r="8" spans="1:52" ht="46.8" x14ac:dyDescent="0.3">
      <c r="A8" s="80" t="s">
        <v>1566</v>
      </c>
      <c r="B8" s="58" t="s">
        <v>1567</v>
      </c>
      <c r="C8" s="50" t="s">
        <v>1568</v>
      </c>
      <c r="D8" s="50" t="s">
        <v>1569</v>
      </c>
      <c r="E8" s="50" t="s">
        <v>1570</v>
      </c>
      <c r="F8" s="50" t="s">
        <v>1570</v>
      </c>
      <c r="G8" s="50" t="s">
        <v>1571</v>
      </c>
      <c r="H8" s="50" t="s">
        <v>1571</v>
      </c>
      <c r="I8" s="50" t="s">
        <v>1571</v>
      </c>
      <c r="J8" s="50" t="s">
        <v>19</v>
      </c>
      <c r="K8" s="59" t="s">
        <v>19</v>
      </c>
      <c r="L8" s="54" t="s">
        <v>1572</v>
      </c>
      <c r="M8" s="50" t="s">
        <v>1573</v>
      </c>
      <c r="N8" s="50" t="s">
        <v>1574</v>
      </c>
      <c r="O8" s="50" t="s">
        <v>1567</v>
      </c>
      <c r="P8" s="50" t="s">
        <v>1575</v>
      </c>
      <c r="Q8" s="50" t="s">
        <v>1571</v>
      </c>
      <c r="R8" s="50" t="s">
        <v>1571</v>
      </c>
      <c r="S8" s="50" t="s">
        <v>1571</v>
      </c>
      <c r="T8" s="50" t="s">
        <v>19</v>
      </c>
      <c r="U8" s="63" t="s">
        <v>19</v>
      </c>
      <c r="V8" s="58" t="s">
        <v>1569</v>
      </c>
      <c r="W8" s="50" t="s">
        <v>1576</v>
      </c>
      <c r="X8" s="50" t="s">
        <v>1576</v>
      </c>
      <c r="Y8" s="50" t="s">
        <v>1573</v>
      </c>
      <c r="Z8" s="50" t="s">
        <v>1567</v>
      </c>
      <c r="AA8" s="50" t="s">
        <v>1577</v>
      </c>
      <c r="AB8" s="50" t="s">
        <v>1577</v>
      </c>
      <c r="AC8" s="50" t="s">
        <v>1577</v>
      </c>
      <c r="AD8" s="50" t="s">
        <v>1577</v>
      </c>
      <c r="AE8" s="59" t="s">
        <v>1577</v>
      </c>
      <c r="AF8" s="54" t="s">
        <v>1578</v>
      </c>
      <c r="AG8" s="50" t="s">
        <v>1575</v>
      </c>
      <c r="AH8" s="50" t="s">
        <v>1579</v>
      </c>
      <c r="AI8" s="50" t="s">
        <v>2204</v>
      </c>
      <c r="AJ8" s="50" t="s">
        <v>1567</v>
      </c>
      <c r="AK8" s="50" t="s">
        <v>1577</v>
      </c>
      <c r="AL8" s="50" t="s">
        <v>1577</v>
      </c>
      <c r="AM8" s="50" t="s">
        <v>1577</v>
      </c>
      <c r="AN8" s="50"/>
      <c r="AO8" s="63" t="s">
        <v>19</v>
      </c>
      <c r="AP8" s="58" t="s">
        <v>1568</v>
      </c>
      <c r="AQ8" s="50" t="s">
        <v>1573</v>
      </c>
      <c r="AR8" s="50" t="s">
        <v>1581</v>
      </c>
      <c r="AS8" s="50" t="s">
        <v>1580</v>
      </c>
      <c r="AT8" s="50" t="s">
        <v>1571</v>
      </c>
      <c r="AU8" s="50" t="s">
        <v>1571</v>
      </c>
      <c r="AV8" s="50"/>
      <c r="AW8" s="50" t="s">
        <v>19</v>
      </c>
      <c r="AX8" s="50" t="s">
        <v>19</v>
      </c>
      <c r="AY8" s="59" t="s">
        <v>19</v>
      </c>
      <c r="AZ8" s="76" t="s">
        <v>1566</v>
      </c>
    </row>
    <row r="9" spans="1:52" ht="46.8" x14ac:dyDescent="0.3">
      <c r="A9" s="79"/>
      <c r="B9" s="66" t="s">
        <v>19</v>
      </c>
      <c r="C9" s="67" t="s">
        <v>19</v>
      </c>
      <c r="D9" s="67" t="s">
        <v>19</v>
      </c>
      <c r="E9" s="67" t="s">
        <v>1582</v>
      </c>
      <c r="F9" s="67" t="s">
        <v>1582</v>
      </c>
      <c r="G9" s="67" t="s">
        <v>19</v>
      </c>
      <c r="H9" s="67" t="s">
        <v>19</v>
      </c>
      <c r="I9" s="67" t="s">
        <v>19</v>
      </c>
      <c r="J9" s="67" t="s">
        <v>19</v>
      </c>
      <c r="K9" s="68" t="s">
        <v>19</v>
      </c>
      <c r="L9" s="69" t="s">
        <v>1583</v>
      </c>
      <c r="M9" s="67" t="s">
        <v>1584</v>
      </c>
      <c r="N9" s="67" t="s">
        <v>19</v>
      </c>
      <c r="O9" s="67" t="s">
        <v>19</v>
      </c>
      <c r="P9" s="67" t="s">
        <v>19</v>
      </c>
      <c r="Q9" s="67" t="s">
        <v>19</v>
      </c>
      <c r="R9" s="67" t="s">
        <v>19</v>
      </c>
      <c r="S9" s="67" t="s">
        <v>19</v>
      </c>
      <c r="T9" s="67" t="s">
        <v>19</v>
      </c>
      <c r="U9" s="70" t="s">
        <v>19</v>
      </c>
      <c r="V9" s="66" t="s">
        <v>19</v>
      </c>
      <c r="W9" s="67" t="s">
        <v>19</v>
      </c>
      <c r="X9" s="67" t="s">
        <v>19</v>
      </c>
      <c r="Y9" s="67" t="s">
        <v>1585</v>
      </c>
      <c r="Z9" s="67" t="s">
        <v>19</v>
      </c>
      <c r="AA9" s="67" t="s">
        <v>19</v>
      </c>
      <c r="AB9" s="67" t="s">
        <v>19</v>
      </c>
      <c r="AC9" s="67" t="s">
        <v>19</v>
      </c>
      <c r="AD9" s="67" t="s">
        <v>19</v>
      </c>
      <c r="AE9" s="68" t="s">
        <v>19</v>
      </c>
      <c r="AF9" s="69" t="s">
        <v>19</v>
      </c>
      <c r="AG9" s="67"/>
      <c r="AH9" s="67" t="s">
        <v>19</v>
      </c>
      <c r="AI9" s="67" t="s">
        <v>1583</v>
      </c>
      <c r="AJ9" s="67" t="s">
        <v>19</v>
      </c>
      <c r="AK9" s="67" t="s">
        <v>19</v>
      </c>
      <c r="AL9" s="67" t="s">
        <v>19</v>
      </c>
      <c r="AM9" s="67" t="s">
        <v>19</v>
      </c>
      <c r="AN9" s="67" t="s">
        <v>19</v>
      </c>
      <c r="AO9" s="70" t="s">
        <v>19</v>
      </c>
      <c r="AP9" s="66" t="s">
        <v>19</v>
      </c>
      <c r="AQ9" s="67" t="s">
        <v>1585</v>
      </c>
      <c r="AR9" s="67"/>
      <c r="AS9" s="67" t="s">
        <v>2122</v>
      </c>
      <c r="AT9" s="67" t="s">
        <v>19</v>
      </c>
      <c r="AU9" s="67" t="s">
        <v>19</v>
      </c>
      <c r="AV9" s="67" t="s">
        <v>19</v>
      </c>
      <c r="AW9" s="67" t="s">
        <v>19</v>
      </c>
      <c r="AX9" s="67" t="s">
        <v>19</v>
      </c>
      <c r="AY9" s="68" t="s">
        <v>19</v>
      </c>
      <c r="AZ9" s="77"/>
    </row>
    <row r="10" spans="1:52" ht="47.4" thickBot="1" x14ac:dyDescent="0.35">
      <c r="A10" s="81"/>
      <c r="B10" s="26" t="s">
        <v>19</v>
      </c>
      <c r="C10" s="21" t="s">
        <v>19</v>
      </c>
      <c r="D10" s="21" t="s">
        <v>19</v>
      </c>
      <c r="E10" s="21" t="s">
        <v>19</v>
      </c>
      <c r="F10" s="21" t="s">
        <v>19</v>
      </c>
      <c r="G10" s="21" t="s">
        <v>19</v>
      </c>
      <c r="H10" s="21" t="s">
        <v>19</v>
      </c>
      <c r="I10" s="21" t="s">
        <v>19</v>
      </c>
      <c r="J10" s="21" t="s">
        <v>19</v>
      </c>
      <c r="K10" s="22" t="s">
        <v>19</v>
      </c>
      <c r="L10" s="24" t="s">
        <v>19</v>
      </c>
      <c r="M10" s="21" t="s">
        <v>19</v>
      </c>
      <c r="N10" s="21" t="s">
        <v>19</v>
      </c>
      <c r="O10" s="21" t="s">
        <v>19</v>
      </c>
      <c r="P10" s="21" t="s">
        <v>19</v>
      </c>
      <c r="Q10" s="21" t="s">
        <v>19</v>
      </c>
      <c r="R10" s="21" t="s">
        <v>19</v>
      </c>
      <c r="S10" s="21" t="s">
        <v>19</v>
      </c>
      <c r="T10" s="21" t="s">
        <v>19</v>
      </c>
      <c r="U10" s="28" t="s">
        <v>19</v>
      </c>
      <c r="V10" s="26" t="s">
        <v>19</v>
      </c>
      <c r="W10" s="21" t="s">
        <v>19</v>
      </c>
      <c r="X10" s="21" t="s">
        <v>19</v>
      </c>
      <c r="Y10" s="21" t="s">
        <v>19</v>
      </c>
      <c r="Z10" s="21" t="s">
        <v>19</v>
      </c>
      <c r="AA10" s="21" t="s">
        <v>19</v>
      </c>
      <c r="AB10" s="21" t="s">
        <v>19</v>
      </c>
      <c r="AC10" s="21" t="s">
        <v>19</v>
      </c>
      <c r="AD10" s="21" t="s">
        <v>19</v>
      </c>
      <c r="AE10" s="22" t="s">
        <v>19</v>
      </c>
      <c r="AF10" s="24" t="s">
        <v>19</v>
      </c>
      <c r="AG10" s="21" t="s">
        <v>19</v>
      </c>
      <c r="AH10" s="21" t="s">
        <v>19</v>
      </c>
      <c r="AI10" s="21" t="s">
        <v>19</v>
      </c>
      <c r="AJ10" s="21" t="s">
        <v>19</v>
      </c>
      <c r="AK10" s="21" t="s">
        <v>19</v>
      </c>
      <c r="AL10" s="21" t="s">
        <v>19</v>
      </c>
      <c r="AM10" s="21" t="s">
        <v>19</v>
      </c>
      <c r="AN10" s="21" t="s">
        <v>19</v>
      </c>
      <c r="AO10" s="28" t="s">
        <v>19</v>
      </c>
      <c r="AP10" s="26" t="s">
        <v>19</v>
      </c>
      <c r="AQ10" s="21" t="s">
        <v>19</v>
      </c>
      <c r="AR10" s="21"/>
      <c r="AS10" s="21" t="s">
        <v>2123</v>
      </c>
      <c r="AT10" s="21" t="s">
        <v>19</v>
      </c>
      <c r="AU10" s="21" t="s">
        <v>19</v>
      </c>
      <c r="AV10" s="21" t="s">
        <v>19</v>
      </c>
      <c r="AW10" s="21" t="s">
        <v>19</v>
      </c>
      <c r="AX10" s="21" t="s">
        <v>19</v>
      </c>
      <c r="AY10" s="22" t="s">
        <v>19</v>
      </c>
      <c r="AZ10" s="78"/>
    </row>
    <row r="11" spans="1:52" ht="46.8" x14ac:dyDescent="0.3">
      <c r="A11" s="79" t="s">
        <v>1586</v>
      </c>
      <c r="B11" s="29" t="s">
        <v>2188</v>
      </c>
      <c r="C11" s="30" t="s">
        <v>1587</v>
      </c>
      <c r="D11" s="30" t="s">
        <v>1588</v>
      </c>
      <c r="E11" s="30" t="s">
        <v>1595</v>
      </c>
      <c r="F11" s="30" t="s">
        <v>1595</v>
      </c>
      <c r="G11" s="30" t="s">
        <v>2155</v>
      </c>
      <c r="H11" s="30" t="s">
        <v>2155</v>
      </c>
      <c r="I11" s="30" t="s">
        <v>2155</v>
      </c>
      <c r="J11" s="30" t="s">
        <v>19</v>
      </c>
      <c r="K11" s="31" t="s">
        <v>19</v>
      </c>
      <c r="L11" s="32" t="s">
        <v>2188</v>
      </c>
      <c r="M11" s="30" t="s">
        <v>2189</v>
      </c>
      <c r="N11" s="30" t="s">
        <v>1590</v>
      </c>
      <c r="O11" s="30" t="s">
        <v>1591</v>
      </c>
      <c r="P11" s="30" t="s">
        <v>2172</v>
      </c>
      <c r="Q11" s="30" t="s">
        <v>2155</v>
      </c>
      <c r="R11" s="30" t="s">
        <v>2155</v>
      </c>
      <c r="S11" s="30" t="s">
        <v>2155</v>
      </c>
      <c r="T11" s="30" t="s">
        <v>2155</v>
      </c>
      <c r="U11" s="33" t="s">
        <v>2155</v>
      </c>
      <c r="V11" s="29" t="s">
        <v>1592</v>
      </c>
      <c r="W11" s="30" t="s">
        <v>2190</v>
      </c>
      <c r="X11" s="30" t="s">
        <v>2191</v>
      </c>
      <c r="Y11" s="30" t="s">
        <v>2192</v>
      </c>
      <c r="Z11" s="30" t="s">
        <v>2193</v>
      </c>
      <c r="AA11" s="30" t="s">
        <v>2155</v>
      </c>
      <c r="AB11" s="30" t="s">
        <v>2155</v>
      </c>
      <c r="AC11" s="30" t="s">
        <v>2155</v>
      </c>
      <c r="AD11" s="30" t="s">
        <v>19</v>
      </c>
      <c r="AE11" s="31" t="s">
        <v>19</v>
      </c>
      <c r="AF11" s="32" t="s">
        <v>2188</v>
      </c>
      <c r="AG11" s="30" t="s">
        <v>1587</v>
      </c>
      <c r="AH11" s="30" t="s">
        <v>2169</v>
      </c>
      <c r="AI11" s="30" t="s">
        <v>1593</v>
      </c>
      <c r="AJ11" s="30" t="s">
        <v>1591</v>
      </c>
      <c r="AK11" s="30" t="s">
        <v>1589</v>
      </c>
      <c r="AL11" s="30" t="s">
        <v>1589</v>
      </c>
      <c r="AM11" s="30" t="s">
        <v>1589</v>
      </c>
      <c r="AN11" s="30" t="s">
        <v>1589</v>
      </c>
      <c r="AO11" s="33" t="s">
        <v>1589</v>
      </c>
      <c r="AP11" s="29" t="s">
        <v>2188</v>
      </c>
      <c r="AQ11" s="30" t="s">
        <v>2193</v>
      </c>
      <c r="AR11" s="30" t="s">
        <v>2170</v>
      </c>
      <c r="AS11" s="30" t="s">
        <v>1588</v>
      </c>
      <c r="AT11" s="30" t="s">
        <v>1593</v>
      </c>
      <c r="AU11" s="30" t="s">
        <v>2155</v>
      </c>
      <c r="AV11" s="30" t="s">
        <v>2155</v>
      </c>
      <c r="AW11" s="30" t="s">
        <v>2155</v>
      </c>
      <c r="AX11" s="30" t="s">
        <v>19</v>
      </c>
      <c r="AY11" s="31" t="s">
        <v>19</v>
      </c>
      <c r="AZ11" s="77" t="s">
        <v>1586</v>
      </c>
    </row>
    <row r="12" spans="1:52" ht="47.4" thickBot="1" x14ac:dyDescent="0.35">
      <c r="A12" s="79"/>
      <c r="B12" s="66"/>
      <c r="C12" s="49" t="s">
        <v>1594</v>
      </c>
      <c r="D12" s="49" t="s">
        <v>2171</v>
      </c>
      <c r="E12" s="49" t="s">
        <v>2194</v>
      </c>
      <c r="F12" s="49" t="s">
        <v>2194</v>
      </c>
      <c r="G12" s="67"/>
      <c r="H12" s="67"/>
      <c r="I12" s="67"/>
      <c r="J12" s="67"/>
      <c r="K12" s="68"/>
      <c r="L12" s="69"/>
      <c r="M12" s="67"/>
      <c r="N12" s="67"/>
      <c r="O12" s="49" t="s">
        <v>1596</v>
      </c>
      <c r="P12" s="49" t="s">
        <v>1588</v>
      </c>
      <c r="Q12" s="67"/>
      <c r="R12" s="67"/>
      <c r="S12" s="67"/>
      <c r="T12" s="67"/>
      <c r="U12" s="70"/>
      <c r="V12" s="60" t="s">
        <v>1588</v>
      </c>
      <c r="W12" s="67"/>
      <c r="X12" s="67"/>
      <c r="Y12" s="67"/>
      <c r="Z12" s="67"/>
      <c r="AA12" s="67"/>
      <c r="AB12" s="67"/>
      <c r="AC12" s="67"/>
      <c r="AD12" s="67"/>
      <c r="AE12" s="68"/>
      <c r="AF12" s="69"/>
      <c r="AG12" s="49" t="s">
        <v>1591</v>
      </c>
      <c r="AH12" s="49" t="s">
        <v>19</v>
      </c>
      <c r="AI12" s="49" t="s">
        <v>19</v>
      </c>
      <c r="AJ12" s="49" t="s">
        <v>1596</v>
      </c>
      <c r="AK12" s="67"/>
      <c r="AL12" s="67"/>
      <c r="AM12" s="67"/>
      <c r="AN12" s="67"/>
      <c r="AO12" s="70"/>
      <c r="AP12" s="66"/>
      <c r="AQ12" s="67"/>
      <c r="AR12" s="49" t="s">
        <v>1627</v>
      </c>
      <c r="AS12" s="49" t="s">
        <v>2172</v>
      </c>
      <c r="AT12" s="49"/>
      <c r="AU12" s="67"/>
      <c r="AV12" s="67"/>
      <c r="AW12" s="67"/>
      <c r="AX12" s="67"/>
      <c r="AY12" s="68"/>
      <c r="AZ12" s="77"/>
    </row>
    <row r="13" spans="1:52" ht="46.8" x14ac:dyDescent="0.3">
      <c r="A13" s="80" t="s">
        <v>1598</v>
      </c>
      <c r="B13" s="58" t="s">
        <v>1599</v>
      </c>
      <c r="C13" s="50" t="s">
        <v>1600</v>
      </c>
      <c r="D13" s="50" t="s">
        <v>1601</v>
      </c>
      <c r="E13" s="50" t="s">
        <v>1602</v>
      </c>
      <c r="F13" s="50" t="s">
        <v>2340</v>
      </c>
      <c r="G13" s="50" t="s">
        <v>1603</v>
      </c>
      <c r="H13" s="50" t="s">
        <v>2049</v>
      </c>
      <c r="I13" s="50" t="s">
        <v>2049</v>
      </c>
      <c r="J13" s="50" t="s">
        <v>2049</v>
      </c>
      <c r="K13" s="59" t="s">
        <v>19</v>
      </c>
      <c r="L13" s="54" t="s">
        <v>1604</v>
      </c>
      <c r="M13" s="50" t="s">
        <v>1605</v>
      </c>
      <c r="N13" s="50" t="s">
        <v>1601</v>
      </c>
      <c r="O13" s="50" t="s">
        <v>1606</v>
      </c>
      <c r="P13" s="50" t="s">
        <v>1607</v>
      </c>
      <c r="Q13" s="50" t="s">
        <v>1617</v>
      </c>
      <c r="R13" s="50" t="s">
        <v>1617</v>
      </c>
      <c r="S13" s="50" t="s">
        <v>1617</v>
      </c>
      <c r="T13" s="50" t="s">
        <v>1617</v>
      </c>
      <c r="U13" s="63" t="s">
        <v>19</v>
      </c>
      <c r="V13" s="58" t="s">
        <v>1608</v>
      </c>
      <c r="W13" s="50" t="s">
        <v>1606</v>
      </c>
      <c r="X13" s="50" t="s">
        <v>1609</v>
      </c>
      <c r="Y13" s="50" t="s">
        <v>1610</v>
      </c>
      <c r="Z13" s="50" t="s">
        <v>1599</v>
      </c>
      <c r="AA13" s="50" t="s">
        <v>1603</v>
      </c>
      <c r="AB13" s="50" t="s">
        <v>2049</v>
      </c>
      <c r="AC13" s="50" t="s">
        <v>2049</v>
      </c>
      <c r="AD13" s="50" t="s">
        <v>2049</v>
      </c>
      <c r="AE13" s="59" t="s">
        <v>19</v>
      </c>
      <c r="AF13" s="54" t="s">
        <v>1600</v>
      </c>
      <c r="AG13" s="50" t="s">
        <v>1627</v>
      </c>
      <c r="AH13" s="50" t="s">
        <v>1604</v>
      </c>
      <c r="AI13" s="50" t="s">
        <v>1605</v>
      </c>
      <c r="AJ13" s="50" t="s">
        <v>1612</v>
      </c>
      <c r="AK13" s="50" t="s">
        <v>1617</v>
      </c>
      <c r="AL13" s="50" t="s">
        <v>1617</v>
      </c>
      <c r="AM13" s="50" t="s">
        <v>1617</v>
      </c>
      <c r="AN13" s="50" t="s">
        <v>1617</v>
      </c>
      <c r="AO13" s="63" t="s">
        <v>19</v>
      </c>
      <c r="AP13" s="58" t="s">
        <v>1602</v>
      </c>
      <c r="AQ13" s="50" t="s">
        <v>1614</v>
      </c>
      <c r="AR13" s="50" t="s">
        <v>1600</v>
      </c>
      <c r="AS13" s="50" t="s">
        <v>1615</v>
      </c>
      <c r="AT13" s="50" t="s">
        <v>1615</v>
      </c>
      <c r="AU13" s="50" t="s">
        <v>1616</v>
      </c>
      <c r="AV13" s="50" t="s">
        <v>1617</v>
      </c>
      <c r="AW13" s="50" t="s">
        <v>1617</v>
      </c>
      <c r="AX13" s="50" t="s">
        <v>1617</v>
      </c>
      <c r="AY13" s="59" t="s">
        <v>19</v>
      </c>
      <c r="AZ13" s="76" t="s">
        <v>1598</v>
      </c>
    </row>
    <row r="14" spans="1:52" ht="46.8" x14ac:dyDescent="0.3">
      <c r="A14" s="79"/>
      <c r="B14" s="25" t="s">
        <v>19</v>
      </c>
      <c r="C14" s="2" t="s">
        <v>19</v>
      </c>
      <c r="D14" s="2" t="s">
        <v>1618</v>
      </c>
      <c r="E14" s="2" t="s">
        <v>1543</v>
      </c>
      <c r="F14" s="2" t="s">
        <v>1601</v>
      </c>
      <c r="G14" s="2" t="s">
        <v>1619</v>
      </c>
      <c r="H14" s="2" t="s">
        <v>2048</v>
      </c>
      <c r="I14" s="2" t="s">
        <v>19</v>
      </c>
      <c r="J14" s="2" t="s">
        <v>19</v>
      </c>
      <c r="K14" s="20" t="s">
        <v>19</v>
      </c>
      <c r="L14" s="23" t="s">
        <v>19</v>
      </c>
      <c r="M14" s="2" t="s">
        <v>1612</v>
      </c>
      <c r="N14" s="2" t="s">
        <v>1616</v>
      </c>
      <c r="O14" s="2" t="s">
        <v>1620</v>
      </c>
      <c r="P14" s="2" t="s">
        <v>1626</v>
      </c>
      <c r="Q14" s="2" t="s">
        <v>1607</v>
      </c>
      <c r="R14" s="2" t="s">
        <v>2048</v>
      </c>
      <c r="S14" s="2" t="s">
        <v>19</v>
      </c>
      <c r="T14" s="2" t="s">
        <v>19</v>
      </c>
      <c r="U14" s="27" t="s">
        <v>19</v>
      </c>
      <c r="V14" s="25" t="s">
        <v>1543</v>
      </c>
      <c r="W14" s="2" t="s">
        <v>1621</v>
      </c>
      <c r="X14" s="2" t="s">
        <v>19</v>
      </c>
      <c r="Y14" s="2" t="s">
        <v>1606</v>
      </c>
      <c r="Z14" s="2" t="s">
        <v>19</v>
      </c>
      <c r="AA14" s="2" t="s">
        <v>1619</v>
      </c>
      <c r="AB14" s="2" t="s">
        <v>2048</v>
      </c>
      <c r="AC14" s="2" t="s">
        <v>19</v>
      </c>
      <c r="AD14" s="2" t="s">
        <v>19</v>
      </c>
      <c r="AE14" s="20" t="s">
        <v>19</v>
      </c>
      <c r="AF14" s="23" t="s">
        <v>19</v>
      </c>
      <c r="AG14" s="2" t="s">
        <v>1628</v>
      </c>
      <c r="AH14" s="2" t="s">
        <v>19</v>
      </c>
      <c r="AI14" s="2" t="s">
        <v>1613</v>
      </c>
      <c r="AJ14" s="2" t="s">
        <v>1613</v>
      </c>
      <c r="AK14" s="2"/>
      <c r="AL14" s="2" t="s">
        <v>2048</v>
      </c>
      <c r="AM14" s="2" t="s">
        <v>19</v>
      </c>
      <c r="AN14" s="2" t="s">
        <v>19</v>
      </c>
      <c r="AO14" s="27" t="s">
        <v>19</v>
      </c>
      <c r="AP14" s="25" t="s">
        <v>1623</v>
      </c>
      <c r="AQ14" s="2" t="s">
        <v>1606</v>
      </c>
      <c r="AR14" s="2" t="s">
        <v>19</v>
      </c>
      <c r="AS14" s="2" t="s">
        <v>1624</v>
      </c>
      <c r="AT14" s="2" t="s">
        <v>1624</v>
      </c>
      <c r="AU14" s="2" t="s">
        <v>1625</v>
      </c>
      <c r="AV14" s="2" t="s">
        <v>2050</v>
      </c>
      <c r="AW14" s="2" t="s">
        <v>19</v>
      </c>
      <c r="AX14" s="2" t="s">
        <v>19</v>
      </c>
      <c r="AY14" s="20" t="s">
        <v>19</v>
      </c>
      <c r="AZ14" s="77"/>
    </row>
    <row r="15" spans="1:52" ht="46.8" x14ac:dyDescent="0.3">
      <c r="A15" s="79"/>
      <c r="B15" s="25" t="s">
        <v>19</v>
      </c>
      <c r="C15" s="2" t="s">
        <v>19</v>
      </c>
      <c r="D15" s="2" t="s">
        <v>19</v>
      </c>
      <c r="E15" s="2" t="s">
        <v>19</v>
      </c>
      <c r="F15" s="2" t="s">
        <v>19</v>
      </c>
      <c r="G15" s="2"/>
      <c r="H15" s="2" t="s">
        <v>19</v>
      </c>
      <c r="I15" s="2" t="s">
        <v>19</v>
      </c>
      <c r="J15" s="2" t="s">
        <v>19</v>
      </c>
      <c r="K15" s="20" t="s">
        <v>19</v>
      </c>
      <c r="L15" s="23" t="s">
        <v>19</v>
      </c>
      <c r="M15" s="2" t="s">
        <v>19</v>
      </c>
      <c r="N15" s="2" t="s">
        <v>19</v>
      </c>
      <c r="O15" s="2" t="s">
        <v>19</v>
      </c>
      <c r="P15" s="2" t="s">
        <v>19</v>
      </c>
      <c r="Q15" s="2" t="s">
        <v>1626</v>
      </c>
      <c r="R15" s="2" t="s">
        <v>19</v>
      </c>
      <c r="S15" s="2" t="s">
        <v>19</v>
      </c>
      <c r="T15" s="2" t="s">
        <v>19</v>
      </c>
      <c r="U15" s="27" t="s">
        <v>19</v>
      </c>
      <c r="V15" s="25" t="s">
        <v>19</v>
      </c>
      <c r="W15" s="2" t="s">
        <v>19</v>
      </c>
      <c r="X15" s="2" t="s">
        <v>19</v>
      </c>
      <c r="Y15" s="2" t="s">
        <v>19</v>
      </c>
      <c r="Z15" s="2" t="s">
        <v>19</v>
      </c>
      <c r="AA15" s="2"/>
      <c r="AB15" s="2" t="s">
        <v>19</v>
      </c>
      <c r="AC15" s="2" t="s">
        <v>19</v>
      </c>
      <c r="AD15" s="2" t="s">
        <v>19</v>
      </c>
      <c r="AE15" s="20" t="s">
        <v>19</v>
      </c>
      <c r="AF15" s="23" t="s">
        <v>19</v>
      </c>
      <c r="AG15" s="2" t="s">
        <v>1611</v>
      </c>
      <c r="AH15" s="2" t="s">
        <v>19</v>
      </c>
      <c r="AI15" s="2" t="s">
        <v>19</v>
      </c>
      <c r="AJ15" s="2" t="s">
        <v>19</v>
      </c>
      <c r="AK15" s="2" t="s">
        <v>19</v>
      </c>
      <c r="AL15" s="2" t="s">
        <v>19</v>
      </c>
      <c r="AM15" s="2" t="s">
        <v>19</v>
      </c>
      <c r="AN15" s="2" t="s">
        <v>19</v>
      </c>
      <c r="AO15" s="27" t="s">
        <v>19</v>
      </c>
      <c r="AP15" s="25" t="s">
        <v>19</v>
      </c>
      <c r="AQ15" s="2" t="s">
        <v>19</v>
      </c>
      <c r="AR15" s="2" t="s">
        <v>19</v>
      </c>
      <c r="AS15" s="2" t="s">
        <v>19</v>
      </c>
      <c r="AT15" s="2" t="s">
        <v>19</v>
      </c>
      <c r="AU15" s="2"/>
      <c r="AV15" s="2" t="s">
        <v>19</v>
      </c>
      <c r="AW15" s="2" t="s">
        <v>19</v>
      </c>
      <c r="AX15" s="2" t="s">
        <v>19</v>
      </c>
      <c r="AY15" s="20" t="s">
        <v>19</v>
      </c>
      <c r="AZ15" s="77"/>
    </row>
    <row r="16" spans="1:52" ht="47.4" thickBot="1" x14ac:dyDescent="0.35">
      <c r="A16" s="81"/>
      <c r="B16" s="26" t="s">
        <v>19</v>
      </c>
      <c r="C16" s="21" t="s">
        <v>19</v>
      </c>
      <c r="D16" s="21" t="s">
        <v>19</v>
      </c>
      <c r="E16" s="21" t="s">
        <v>19</v>
      </c>
      <c r="F16" s="21" t="s">
        <v>19</v>
      </c>
      <c r="G16" s="21" t="s">
        <v>19</v>
      </c>
      <c r="H16" s="21" t="s">
        <v>19</v>
      </c>
      <c r="I16" s="21" t="s">
        <v>19</v>
      </c>
      <c r="J16" s="21" t="s">
        <v>19</v>
      </c>
      <c r="K16" s="22" t="s">
        <v>19</v>
      </c>
      <c r="L16" s="24" t="s">
        <v>19</v>
      </c>
      <c r="M16" s="21" t="s">
        <v>19</v>
      </c>
      <c r="N16" s="21" t="s">
        <v>19</v>
      </c>
      <c r="O16" s="21" t="s">
        <v>19</v>
      </c>
      <c r="P16" s="21" t="s">
        <v>19</v>
      </c>
      <c r="Q16" s="21" t="s">
        <v>19</v>
      </c>
      <c r="R16" s="21" t="s">
        <v>19</v>
      </c>
      <c r="S16" s="21" t="s">
        <v>19</v>
      </c>
      <c r="T16" s="21" t="s">
        <v>19</v>
      </c>
      <c r="U16" s="28" t="s">
        <v>19</v>
      </c>
      <c r="V16" s="26" t="s">
        <v>19</v>
      </c>
      <c r="W16" s="21" t="s">
        <v>19</v>
      </c>
      <c r="X16" s="21" t="s">
        <v>19</v>
      </c>
      <c r="Y16" s="21" t="s">
        <v>19</v>
      </c>
      <c r="Z16" s="21" t="s">
        <v>19</v>
      </c>
      <c r="AA16" s="21" t="s">
        <v>19</v>
      </c>
      <c r="AB16" s="21" t="s">
        <v>19</v>
      </c>
      <c r="AC16" s="21" t="s">
        <v>19</v>
      </c>
      <c r="AD16" s="21" t="s">
        <v>19</v>
      </c>
      <c r="AE16" s="22" t="s">
        <v>19</v>
      </c>
      <c r="AF16" s="24" t="s">
        <v>19</v>
      </c>
      <c r="AG16" s="21" t="s">
        <v>1622</v>
      </c>
      <c r="AH16" s="21" t="s">
        <v>19</v>
      </c>
      <c r="AI16" s="21" t="s">
        <v>19</v>
      </c>
      <c r="AJ16" s="21" t="s">
        <v>19</v>
      </c>
      <c r="AK16" s="21" t="s">
        <v>19</v>
      </c>
      <c r="AL16" s="21" t="s">
        <v>19</v>
      </c>
      <c r="AM16" s="21" t="s">
        <v>19</v>
      </c>
      <c r="AN16" s="21" t="s">
        <v>19</v>
      </c>
      <c r="AO16" s="28" t="s">
        <v>19</v>
      </c>
      <c r="AP16" s="26" t="s">
        <v>19</v>
      </c>
      <c r="AQ16" s="21" t="s">
        <v>19</v>
      </c>
      <c r="AR16" s="21" t="s">
        <v>19</v>
      </c>
      <c r="AS16" s="21" t="s">
        <v>19</v>
      </c>
      <c r="AT16" s="21" t="s">
        <v>19</v>
      </c>
      <c r="AU16" s="21" t="s">
        <v>19</v>
      </c>
      <c r="AV16" s="21" t="s">
        <v>19</v>
      </c>
      <c r="AW16" s="21" t="s">
        <v>19</v>
      </c>
      <c r="AX16" s="21" t="s">
        <v>19</v>
      </c>
      <c r="AY16" s="22" t="s">
        <v>19</v>
      </c>
      <c r="AZ16" s="78"/>
    </row>
    <row r="17" spans="1:52" ht="46.8" x14ac:dyDescent="0.3">
      <c r="A17" s="79" t="s">
        <v>1629</v>
      </c>
      <c r="B17" s="29" t="s">
        <v>1608</v>
      </c>
      <c r="C17" s="30" t="s">
        <v>1630</v>
      </c>
      <c r="D17" s="30" t="s">
        <v>1631</v>
      </c>
      <c r="E17" s="30" t="s">
        <v>1632</v>
      </c>
      <c r="F17" s="30" t="s">
        <v>1609</v>
      </c>
      <c r="G17" s="2" t="s">
        <v>1633</v>
      </c>
      <c r="H17" s="30" t="s">
        <v>2049</v>
      </c>
      <c r="I17" s="30" t="s">
        <v>2049</v>
      </c>
      <c r="J17" s="30" t="s">
        <v>2049</v>
      </c>
      <c r="K17" s="31" t="s">
        <v>19</v>
      </c>
      <c r="L17" s="32" t="s">
        <v>1634</v>
      </c>
      <c r="M17" s="30" t="s">
        <v>1635</v>
      </c>
      <c r="N17" s="30" t="s">
        <v>1605</v>
      </c>
      <c r="O17" s="30" t="s">
        <v>1612</v>
      </c>
      <c r="P17" s="30" t="s">
        <v>1607</v>
      </c>
      <c r="Q17" s="30" t="s">
        <v>1617</v>
      </c>
      <c r="R17" s="30" t="s">
        <v>1617</v>
      </c>
      <c r="S17" s="30" t="s">
        <v>1617</v>
      </c>
      <c r="T17" s="30" t="s">
        <v>1617</v>
      </c>
      <c r="U17" s="33" t="s">
        <v>19</v>
      </c>
      <c r="V17" s="29" t="s">
        <v>1636</v>
      </c>
      <c r="W17" s="30" t="s">
        <v>1636</v>
      </c>
      <c r="X17" s="30" t="s">
        <v>1602</v>
      </c>
      <c r="Y17" s="30" t="s">
        <v>1637</v>
      </c>
      <c r="Z17" s="30" t="s">
        <v>1638</v>
      </c>
      <c r="AA17" s="2" t="s">
        <v>1639</v>
      </c>
      <c r="AB17" s="30" t="s">
        <v>2049</v>
      </c>
      <c r="AC17" s="30" t="s">
        <v>2049</v>
      </c>
      <c r="AD17" s="30" t="s">
        <v>2049</v>
      </c>
      <c r="AE17" s="31" t="s">
        <v>19</v>
      </c>
      <c r="AF17" s="32" t="s">
        <v>1605</v>
      </c>
      <c r="AG17" s="30" t="s">
        <v>1627</v>
      </c>
      <c r="AH17" s="30" t="s">
        <v>1641</v>
      </c>
      <c r="AI17" s="30" t="s">
        <v>1634</v>
      </c>
      <c r="AJ17" s="30" t="s">
        <v>1632</v>
      </c>
      <c r="AK17" s="2" t="s">
        <v>1617</v>
      </c>
      <c r="AL17" s="30" t="s">
        <v>1617</v>
      </c>
      <c r="AM17" s="30" t="s">
        <v>1617</v>
      </c>
      <c r="AN17" s="30" t="s">
        <v>1617</v>
      </c>
      <c r="AO17" s="33" t="s">
        <v>19</v>
      </c>
      <c r="AP17" s="29" t="s">
        <v>1642</v>
      </c>
      <c r="AQ17" s="30" t="s">
        <v>1631</v>
      </c>
      <c r="AR17" s="30" t="s">
        <v>1608</v>
      </c>
      <c r="AS17" s="30" t="s">
        <v>1630</v>
      </c>
      <c r="AT17" s="30" t="s">
        <v>1634</v>
      </c>
      <c r="AU17" s="2" t="s">
        <v>1637</v>
      </c>
      <c r="AV17" s="30" t="s">
        <v>1617</v>
      </c>
      <c r="AW17" s="30" t="s">
        <v>1617</v>
      </c>
      <c r="AX17" s="30" t="s">
        <v>1617</v>
      </c>
      <c r="AY17" s="31" t="s">
        <v>19</v>
      </c>
      <c r="AZ17" s="77" t="s">
        <v>1629</v>
      </c>
    </row>
    <row r="18" spans="1:52" ht="46.8" x14ac:dyDescent="0.3">
      <c r="A18" s="79"/>
      <c r="B18" s="25" t="s">
        <v>1543</v>
      </c>
      <c r="C18" s="2" t="s">
        <v>19</v>
      </c>
      <c r="D18" s="2" t="s">
        <v>19</v>
      </c>
      <c r="E18" s="2" t="s">
        <v>1643</v>
      </c>
      <c r="F18" s="2" t="s">
        <v>19</v>
      </c>
      <c r="G18" s="49" t="s">
        <v>1644</v>
      </c>
      <c r="H18" s="2" t="s">
        <v>2048</v>
      </c>
      <c r="I18" s="2" t="s">
        <v>19</v>
      </c>
      <c r="J18" s="2" t="s">
        <v>19</v>
      </c>
      <c r="K18" s="20" t="s">
        <v>19</v>
      </c>
      <c r="L18" s="23" t="s">
        <v>19</v>
      </c>
      <c r="M18" s="2" t="s">
        <v>1645</v>
      </c>
      <c r="N18" s="2" t="s">
        <v>1613</v>
      </c>
      <c r="O18" s="2" t="s">
        <v>1613</v>
      </c>
      <c r="P18" s="2" t="s">
        <v>1626</v>
      </c>
      <c r="Q18" s="2" t="s">
        <v>1607</v>
      </c>
      <c r="R18" s="2" t="s">
        <v>2048</v>
      </c>
      <c r="S18" s="2" t="s">
        <v>19</v>
      </c>
      <c r="T18" s="2" t="s">
        <v>19</v>
      </c>
      <c r="U18" s="27" t="s">
        <v>19</v>
      </c>
      <c r="V18" s="25" t="s">
        <v>1646</v>
      </c>
      <c r="W18" s="2" t="s">
        <v>1646</v>
      </c>
      <c r="X18" s="2" t="s">
        <v>1623</v>
      </c>
      <c r="Y18" s="2" t="s">
        <v>19</v>
      </c>
      <c r="Z18" s="2" t="s">
        <v>1647</v>
      </c>
      <c r="AA18" s="49" t="s">
        <v>1644</v>
      </c>
      <c r="AB18" s="2" t="s">
        <v>2048</v>
      </c>
      <c r="AC18" s="2" t="s">
        <v>19</v>
      </c>
      <c r="AD18" s="2" t="s">
        <v>19</v>
      </c>
      <c r="AE18" s="20" t="s">
        <v>19</v>
      </c>
      <c r="AF18" s="23" t="s">
        <v>1612</v>
      </c>
      <c r="AG18" s="2" t="s">
        <v>1628</v>
      </c>
      <c r="AH18" s="2" t="s">
        <v>1645</v>
      </c>
      <c r="AI18" s="2" t="s">
        <v>19</v>
      </c>
      <c r="AJ18" s="2" t="s">
        <v>1643</v>
      </c>
      <c r="AK18" s="2"/>
      <c r="AL18" s="2" t="s">
        <v>2048</v>
      </c>
      <c r="AM18" s="2" t="s">
        <v>19</v>
      </c>
      <c r="AN18" s="2" t="s">
        <v>19</v>
      </c>
      <c r="AO18" s="27" t="s">
        <v>19</v>
      </c>
      <c r="AP18" s="25" t="s">
        <v>1647</v>
      </c>
      <c r="AQ18" s="2" t="s">
        <v>19</v>
      </c>
      <c r="AR18" s="2" t="s">
        <v>1543</v>
      </c>
      <c r="AS18" s="2" t="s">
        <v>19</v>
      </c>
      <c r="AT18" s="2" t="s">
        <v>19</v>
      </c>
      <c r="AU18" s="2"/>
      <c r="AV18" s="2" t="s">
        <v>2050</v>
      </c>
      <c r="AW18" s="2" t="s">
        <v>19</v>
      </c>
      <c r="AX18" s="2" t="s">
        <v>19</v>
      </c>
      <c r="AY18" s="20" t="s">
        <v>19</v>
      </c>
      <c r="AZ18" s="77"/>
    </row>
    <row r="19" spans="1:52" ht="47.4" thickBot="1" x14ac:dyDescent="0.35">
      <c r="A19" s="79"/>
      <c r="B19" s="60" t="s">
        <v>19</v>
      </c>
      <c r="C19" s="49" t="s">
        <v>19</v>
      </c>
      <c r="D19" s="49" t="s">
        <v>19</v>
      </c>
      <c r="E19" s="49" t="s">
        <v>19</v>
      </c>
      <c r="F19" s="49" t="s">
        <v>19</v>
      </c>
      <c r="G19" s="49"/>
      <c r="H19" s="49" t="s">
        <v>19</v>
      </c>
      <c r="I19" s="49" t="s">
        <v>19</v>
      </c>
      <c r="J19" s="49" t="s">
        <v>19</v>
      </c>
      <c r="K19" s="61" t="s">
        <v>19</v>
      </c>
      <c r="L19" s="55" t="s">
        <v>19</v>
      </c>
      <c r="M19" s="49" t="s">
        <v>19</v>
      </c>
      <c r="N19" s="49" t="s">
        <v>19</v>
      </c>
      <c r="O19" s="49" t="s">
        <v>19</v>
      </c>
      <c r="P19" s="49" t="s">
        <v>19</v>
      </c>
      <c r="Q19" s="49" t="s">
        <v>1626</v>
      </c>
      <c r="R19" s="49" t="s">
        <v>19</v>
      </c>
      <c r="S19" s="49" t="s">
        <v>19</v>
      </c>
      <c r="T19" s="49" t="s">
        <v>19</v>
      </c>
      <c r="U19" s="64" t="s">
        <v>19</v>
      </c>
      <c r="V19" s="60" t="s">
        <v>19</v>
      </c>
      <c r="W19" s="49" t="s">
        <v>19</v>
      </c>
      <c r="X19" s="49" t="s">
        <v>19</v>
      </c>
      <c r="Y19" s="49" t="s">
        <v>19</v>
      </c>
      <c r="Z19" s="49" t="s">
        <v>19</v>
      </c>
      <c r="AA19" s="49"/>
      <c r="AB19" s="49" t="s">
        <v>19</v>
      </c>
      <c r="AC19" s="49" t="s">
        <v>19</v>
      </c>
      <c r="AD19" s="49" t="s">
        <v>19</v>
      </c>
      <c r="AE19" s="61" t="s">
        <v>19</v>
      </c>
      <c r="AF19" s="55" t="s">
        <v>19</v>
      </c>
      <c r="AG19" s="49" t="s">
        <v>1640</v>
      </c>
      <c r="AH19" s="49" t="s">
        <v>19</v>
      </c>
      <c r="AI19" s="49" t="s">
        <v>19</v>
      </c>
      <c r="AJ19" s="49" t="s">
        <v>19</v>
      </c>
      <c r="AK19" s="49" t="s">
        <v>19</v>
      </c>
      <c r="AL19" s="49" t="s">
        <v>19</v>
      </c>
      <c r="AM19" s="49" t="s">
        <v>19</v>
      </c>
      <c r="AN19" s="49" t="s">
        <v>19</v>
      </c>
      <c r="AO19" s="64" t="s">
        <v>19</v>
      </c>
      <c r="AP19" s="60" t="s">
        <v>19</v>
      </c>
      <c r="AQ19" s="49" t="s">
        <v>19</v>
      </c>
      <c r="AR19" s="49" t="s">
        <v>19</v>
      </c>
      <c r="AS19" s="49" t="s">
        <v>19</v>
      </c>
      <c r="AT19" s="49" t="s">
        <v>19</v>
      </c>
      <c r="AU19" s="49" t="s">
        <v>19</v>
      </c>
      <c r="AV19" s="49" t="s">
        <v>19</v>
      </c>
      <c r="AW19" s="49" t="s">
        <v>19</v>
      </c>
      <c r="AX19" s="49" t="s">
        <v>19</v>
      </c>
      <c r="AY19" s="61" t="s">
        <v>19</v>
      </c>
      <c r="AZ19" s="77"/>
    </row>
    <row r="20" spans="1:52" ht="46.8" x14ac:dyDescent="0.3">
      <c r="A20" s="80" t="s">
        <v>1648</v>
      </c>
      <c r="B20" s="58" t="s">
        <v>1649</v>
      </c>
      <c r="C20" s="50" t="s">
        <v>1650</v>
      </c>
      <c r="D20" s="50" t="s">
        <v>1651</v>
      </c>
      <c r="E20" s="50" t="s">
        <v>1652</v>
      </c>
      <c r="F20" s="50" t="s">
        <v>1612</v>
      </c>
      <c r="G20" s="50" t="s">
        <v>2051</v>
      </c>
      <c r="H20" s="50" t="s">
        <v>2049</v>
      </c>
      <c r="I20" s="50" t="s">
        <v>2049</v>
      </c>
      <c r="J20" s="50" t="s">
        <v>2049</v>
      </c>
      <c r="K20" s="59" t="s">
        <v>19</v>
      </c>
      <c r="L20" s="54" t="s">
        <v>1649</v>
      </c>
      <c r="M20" s="50" t="s">
        <v>1653</v>
      </c>
      <c r="N20" s="50" t="s">
        <v>2211</v>
      </c>
      <c r="O20" s="50" t="s">
        <v>1655</v>
      </c>
      <c r="P20" s="50" t="s">
        <v>1656</v>
      </c>
      <c r="Q20" s="50" t="s">
        <v>1657</v>
      </c>
      <c r="R20" s="50" t="s">
        <v>1617</v>
      </c>
      <c r="S20" s="50" t="s">
        <v>1617</v>
      </c>
      <c r="T20" s="50" t="s">
        <v>1617</v>
      </c>
      <c r="U20" s="63" t="s">
        <v>19</v>
      </c>
      <c r="V20" s="58" t="s">
        <v>1650</v>
      </c>
      <c r="W20" s="50" t="s">
        <v>1627</v>
      </c>
      <c r="X20" s="50" t="s">
        <v>1659</v>
      </c>
      <c r="Y20" s="50" t="s">
        <v>1652</v>
      </c>
      <c r="Z20" s="50" t="s">
        <v>1660</v>
      </c>
      <c r="AA20" s="50" t="s">
        <v>2052</v>
      </c>
      <c r="AB20" s="50" t="s">
        <v>2049</v>
      </c>
      <c r="AC20" s="50" t="s">
        <v>2049</v>
      </c>
      <c r="AD20" s="50" t="s">
        <v>2049</v>
      </c>
      <c r="AE20" s="59" t="s">
        <v>19</v>
      </c>
      <c r="AF20" s="54" t="s">
        <v>1657</v>
      </c>
      <c r="AG20" s="50" t="s">
        <v>1661</v>
      </c>
      <c r="AH20" s="50" t="s">
        <v>1605</v>
      </c>
      <c r="AI20" s="50" t="s">
        <v>1662</v>
      </c>
      <c r="AJ20" s="50" t="s">
        <v>1646</v>
      </c>
      <c r="AK20" s="50" t="s">
        <v>1617</v>
      </c>
      <c r="AL20" s="50" t="s">
        <v>1617</v>
      </c>
      <c r="AM20" s="50" t="s">
        <v>1617</v>
      </c>
      <c r="AN20" s="50" t="s">
        <v>1617</v>
      </c>
      <c r="AO20" s="63" t="s">
        <v>19</v>
      </c>
      <c r="AP20" s="58" t="s">
        <v>1649</v>
      </c>
      <c r="AQ20" s="50" t="s">
        <v>1664</v>
      </c>
      <c r="AR20" s="50" t="s">
        <v>1653</v>
      </c>
      <c r="AS20" s="50" t="s">
        <v>1651</v>
      </c>
      <c r="AT20" s="50" t="s">
        <v>1607</v>
      </c>
      <c r="AU20" s="50" t="s">
        <v>1617</v>
      </c>
      <c r="AV20" s="50" t="s">
        <v>1617</v>
      </c>
      <c r="AW20" s="50" t="s">
        <v>1617</v>
      </c>
      <c r="AX20" s="50" t="s">
        <v>1617</v>
      </c>
      <c r="AY20" s="59" t="s">
        <v>19</v>
      </c>
      <c r="AZ20" s="76" t="s">
        <v>1648</v>
      </c>
    </row>
    <row r="21" spans="1:52" ht="46.8" x14ac:dyDescent="0.3">
      <c r="A21" s="79"/>
      <c r="B21" s="25" t="s">
        <v>19</v>
      </c>
      <c r="C21" s="2" t="s">
        <v>19</v>
      </c>
      <c r="D21" s="2" t="s">
        <v>1665</v>
      </c>
      <c r="E21" s="2" t="s">
        <v>19</v>
      </c>
      <c r="F21" s="2" t="s">
        <v>1654</v>
      </c>
      <c r="G21" s="2" t="s">
        <v>2049</v>
      </c>
      <c r="H21" s="2" t="s">
        <v>2048</v>
      </c>
      <c r="I21" s="2" t="s">
        <v>19</v>
      </c>
      <c r="J21" s="2" t="s">
        <v>19</v>
      </c>
      <c r="K21" s="20" t="s">
        <v>19</v>
      </c>
      <c r="L21" s="23" t="s">
        <v>19</v>
      </c>
      <c r="M21" s="2" t="s">
        <v>1663</v>
      </c>
      <c r="N21" s="2" t="s">
        <v>1612</v>
      </c>
      <c r="O21" s="2" t="s">
        <v>1666</v>
      </c>
      <c r="P21" s="2" t="s">
        <v>19</v>
      </c>
      <c r="Q21" s="2" t="s">
        <v>1667</v>
      </c>
      <c r="R21" s="2" t="s">
        <v>2048</v>
      </c>
      <c r="S21" s="2" t="s">
        <v>19</v>
      </c>
      <c r="T21" s="2" t="s">
        <v>19</v>
      </c>
      <c r="U21" s="27" t="s">
        <v>19</v>
      </c>
      <c r="V21" s="25" t="s">
        <v>19</v>
      </c>
      <c r="W21" s="2" t="s">
        <v>1671</v>
      </c>
      <c r="X21" s="2" t="s">
        <v>1574</v>
      </c>
      <c r="Y21" s="2" t="s">
        <v>19</v>
      </c>
      <c r="Z21" s="2" t="s">
        <v>1651</v>
      </c>
      <c r="AA21" s="2" t="s">
        <v>2049</v>
      </c>
      <c r="AB21" s="2" t="s">
        <v>2048</v>
      </c>
      <c r="AC21" s="2" t="s">
        <v>19</v>
      </c>
      <c r="AD21" s="2" t="s">
        <v>19</v>
      </c>
      <c r="AE21" s="20" t="s">
        <v>19</v>
      </c>
      <c r="AF21" s="23" t="s">
        <v>1667</v>
      </c>
      <c r="AG21" s="2" t="s">
        <v>1651</v>
      </c>
      <c r="AH21" s="2" t="s">
        <v>1613</v>
      </c>
      <c r="AI21" s="2" t="s">
        <v>1646</v>
      </c>
      <c r="AJ21" s="2" t="s">
        <v>1662</v>
      </c>
      <c r="AK21" s="49" t="s">
        <v>1663</v>
      </c>
      <c r="AL21" s="2" t="s">
        <v>2048</v>
      </c>
      <c r="AM21" s="2" t="s">
        <v>19</v>
      </c>
      <c r="AN21" s="2" t="s">
        <v>19</v>
      </c>
      <c r="AO21" s="27" t="s">
        <v>19</v>
      </c>
      <c r="AP21" s="25" t="s">
        <v>19</v>
      </c>
      <c r="AQ21" s="2" t="s">
        <v>1669</v>
      </c>
      <c r="AR21" s="2" t="s">
        <v>1655</v>
      </c>
      <c r="AS21" s="2" t="s">
        <v>1670</v>
      </c>
      <c r="AT21" s="2" t="s">
        <v>1570</v>
      </c>
      <c r="AU21" s="2" t="s">
        <v>1607</v>
      </c>
      <c r="AV21" s="2" t="s">
        <v>2050</v>
      </c>
      <c r="AW21" s="2" t="s">
        <v>19</v>
      </c>
      <c r="AX21" s="2" t="s">
        <v>19</v>
      </c>
      <c r="AY21" s="20" t="s">
        <v>19</v>
      </c>
      <c r="AZ21" s="77"/>
    </row>
    <row r="22" spans="1:52" ht="46.8" x14ac:dyDescent="0.3">
      <c r="A22" s="79"/>
      <c r="B22" s="25" t="s">
        <v>19</v>
      </c>
      <c r="C22" s="2" t="s">
        <v>19</v>
      </c>
      <c r="D22" s="2" t="s">
        <v>19</v>
      </c>
      <c r="E22" s="2" t="s">
        <v>19</v>
      </c>
      <c r="F22" s="2" t="s">
        <v>19</v>
      </c>
      <c r="G22" s="2" t="s">
        <v>19</v>
      </c>
      <c r="H22" s="2" t="s">
        <v>19</v>
      </c>
      <c r="I22" s="2" t="s">
        <v>19</v>
      </c>
      <c r="J22" s="2" t="s">
        <v>19</v>
      </c>
      <c r="K22" s="20" t="s">
        <v>19</v>
      </c>
      <c r="L22" s="23" t="s">
        <v>19</v>
      </c>
      <c r="M22" s="2" t="s">
        <v>19</v>
      </c>
      <c r="N22" s="2" t="s">
        <v>19</v>
      </c>
      <c r="O22" s="2" t="s">
        <v>19</v>
      </c>
      <c r="P22" s="2" t="s">
        <v>19</v>
      </c>
      <c r="Q22" s="2"/>
      <c r="R22" s="2" t="s">
        <v>19</v>
      </c>
      <c r="S22" s="2" t="s">
        <v>19</v>
      </c>
      <c r="T22" s="2" t="s">
        <v>19</v>
      </c>
      <c r="U22" s="27" t="s">
        <v>19</v>
      </c>
      <c r="V22" s="25" t="s">
        <v>19</v>
      </c>
      <c r="W22" s="2" t="s">
        <v>1658</v>
      </c>
      <c r="X22" s="2" t="s">
        <v>19</v>
      </c>
      <c r="Y22" s="2" t="s">
        <v>19</v>
      </c>
      <c r="Z22" s="2" t="s">
        <v>19</v>
      </c>
      <c r="AA22" s="2" t="s">
        <v>19</v>
      </c>
      <c r="AB22" s="2" t="s">
        <v>19</v>
      </c>
      <c r="AC22" s="2" t="s">
        <v>19</v>
      </c>
      <c r="AD22" s="2" t="s">
        <v>19</v>
      </c>
      <c r="AE22" s="20" t="s">
        <v>19</v>
      </c>
      <c r="AF22" s="23" t="s">
        <v>19</v>
      </c>
      <c r="AG22" s="2" t="s">
        <v>19</v>
      </c>
      <c r="AH22" s="2" t="s">
        <v>19</v>
      </c>
      <c r="AI22" s="2" t="s">
        <v>19</v>
      </c>
      <c r="AJ22" s="2" t="s">
        <v>19</v>
      </c>
      <c r="AK22" s="2" t="s">
        <v>1666</v>
      </c>
      <c r="AL22" s="2" t="s">
        <v>19</v>
      </c>
      <c r="AM22" s="2" t="s">
        <v>19</v>
      </c>
      <c r="AN22" s="2" t="s">
        <v>19</v>
      </c>
      <c r="AO22" s="27" t="s">
        <v>19</v>
      </c>
      <c r="AP22" s="25" t="s">
        <v>19</v>
      </c>
      <c r="AQ22" s="2" t="s">
        <v>19</v>
      </c>
      <c r="AR22" s="2" t="s">
        <v>19</v>
      </c>
      <c r="AS22" s="2" t="s">
        <v>19</v>
      </c>
      <c r="AT22" s="2" t="s">
        <v>19</v>
      </c>
      <c r="AU22" s="2" t="s">
        <v>1570</v>
      </c>
      <c r="AV22" s="2" t="s">
        <v>19</v>
      </c>
      <c r="AW22" s="2" t="s">
        <v>19</v>
      </c>
      <c r="AX22" s="2" t="s">
        <v>19</v>
      </c>
      <c r="AY22" s="20" t="s">
        <v>19</v>
      </c>
      <c r="AZ22" s="77"/>
    </row>
    <row r="23" spans="1:52" ht="47.4" thickBot="1" x14ac:dyDescent="0.35">
      <c r="A23" s="81"/>
      <c r="B23" s="26" t="s">
        <v>19</v>
      </c>
      <c r="C23" s="21" t="s">
        <v>19</v>
      </c>
      <c r="D23" s="21" t="s">
        <v>19</v>
      </c>
      <c r="E23" s="21" t="s">
        <v>19</v>
      </c>
      <c r="F23" s="21" t="s">
        <v>19</v>
      </c>
      <c r="G23" s="21" t="s">
        <v>19</v>
      </c>
      <c r="H23" s="21" t="s">
        <v>19</v>
      </c>
      <c r="I23" s="21" t="s">
        <v>19</v>
      </c>
      <c r="J23" s="21" t="s">
        <v>19</v>
      </c>
      <c r="K23" s="22" t="s">
        <v>19</v>
      </c>
      <c r="L23" s="24" t="s">
        <v>19</v>
      </c>
      <c r="M23" s="21" t="s">
        <v>19</v>
      </c>
      <c r="N23" s="21" t="s">
        <v>19</v>
      </c>
      <c r="O23" s="21" t="s">
        <v>19</v>
      </c>
      <c r="P23" s="21" t="s">
        <v>19</v>
      </c>
      <c r="Q23" s="21" t="s">
        <v>19</v>
      </c>
      <c r="R23" s="21" t="s">
        <v>19</v>
      </c>
      <c r="S23" s="21" t="s">
        <v>19</v>
      </c>
      <c r="T23" s="21" t="s">
        <v>19</v>
      </c>
      <c r="U23" s="28" t="s">
        <v>19</v>
      </c>
      <c r="V23" s="26" t="s">
        <v>19</v>
      </c>
      <c r="W23" s="21" t="s">
        <v>1668</v>
      </c>
      <c r="X23" s="21" t="s">
        <v>19</v>
      </c>
      <c r="Y23" s="21" t="s">
        <v>19</v>
      </c>
      <c r="Z23" s="21" t="s">
        <v>19</v>
      </c>
      <c r="AA23" s="21" t="s">
        <v>19</v>
      </c>
      <c r="AB23" s="21" t="s">
        <v>19</v>
      </c>
      <c r="AC23" s="21" t="s">
        <v>19</v>
      </c>
      <c r="AD23" s="21" t="s">
        <v>19</v>
      </c>
      <c r="AE23" s="22" t="s">
        <v>19</v>
      </c>
      <c r="AF23" s="24" t="s">
        <v>19</v>
      </c>
      <c r="AG23" s="21" t="s">
        <v>19</v>
      </c>
      <c r="AH23" s="21" t="s">
        <v>19</v>
      </c>
      <c r="AI23" s="21" t="s">
        <v>19</v>
      </c>
      <c r="AJ23" s="21" t="s">
        <v>19</v>
      </c>
      <c r="AK23" s="21"/>
      <c r="AL23" s="21" t="s">
        <v>19</v>
      </c>
      <c r="AM23" s="21" t="s">
        <v>19</v>
      </c>
      <c r="AN23" s="21" t="s">
        <v>19</v>
      </c>
      <c r="AO23" s="28" t="s">
        <v>19</v>
      </c>
      <c r="AP23" s="26" t="s">
        <v>19</v>
      </c>
      <c r="AQ23" s="21" t="s">
        <v>19</v>
      </c>
      <c r="AR23" s="21" t="s">
        <v>19</v>
      </c>
      <c r="AS23" s="21" t="s">
        <v>19</v>
      </c>
      <c r="AT23" s="21" t="s">
        <v>19</v>
      </c>
      <c r="AU23" s="21" t="s">
        <v>19</v>
      </c>
      <c r="AV23" s="21" t="s">
        <v>19</v>
      </c>
      <c r="AW23" s="21" t="s">
        <v>19</v>
      </c>
      <c r="AX23" s="21" t="s">
        <v>19</v>
      </c>
      <c r="AY23" s="22" t="s">
        <v>19</v>
      </c>
      <c r="AZ23" s="78"/>
    </row>
    <row r="24" spans="1:52" ht="46.8" x14ac:dyDescent="0.3">
      <c r="A24" s="79" t="s">
        <v>1672</v>
      </c>
      <c r="B24" s="29" t="s">
        <v>1673</v>
      </c>
      <c r="C24" s="30" t="s">
        <v>1612</v>
      </c>
      <c r="D24" s="30" t="s">
        <v>1674</v>
      </c>
      <c r="E24" s="30" t="s">
        <v>1675</v>
      </c>
      <c r="F24" s="30" t="s">
        <v>1602</v>
      </c>
      <c r="G24" s="30" t="s">
        <v>2051</v>
      </c>
      <c r="H24" s="30" t="s">
        <v>2049</v>
      </c>
      <c r="I24" s="30" t="s">
        <v>2049</v>
      </c>
      <c r="J24" s="30" t="s">
        <v>2049</v>
      </c>
      <c r="K24" s="31" t="s">
        <v>19</v>
      </c>
      <c r="L24" s="32" t="s">
        <v>1646</v>
      </c>
      <c r="M24" s="30" t="s">
        <v>1676</v>
      </c>
      <c r="N24" s="30" t="s">
        <v>1608</v>
      </c>
      <c r="O24" s="30" t="s">
        <v>1677</v>
      </c>
      <c r="P24" s="30" t="s">
        <v>1678</v>
      </c>
      <c r="Q24" s="2" t="s">
        <v>2263</v>
      </c>
      <c r="R24" s="30" t="s">
        <v>1617</v>
      </c>
      <c r="S24" s="30" t="s">
        <v>1617</v>
      </c>
      <c r="T24" s="30" t="s">
        <v>1617</v>
      </c>
      <c r="U24" s="33" t="s">
        <v>19</v>
      </c>
      <c r="V24" s="29" t="s">
        <v>1679</v>
      </c>
      <c r="W24" s="30" t="s">
        <v>1627</v>
      </c>
      <c r="X24" s="30" t="s">
        <v>1681</v>
      </c>
      <c r="Y24" s="30" t="s">
        <v>1673</v>
      </c>
      <c r="Z24" s="30" t="s">
        <v>1682</v>
      </c>
      <c r="AA24" s="30" t="s">
        <v>2052</v>
      </c>
      <c r="AB24" s="30" t="s">
        <v>2049</v>
      </c>
      <c r="AC24" s="30" t="s">
        <v>2049</v>
      </c>
      <c r="AD24" s="30" t="s">
        <v>2049</v>
      </c>
      <c r="AE24" s="31" t="s">
        <v>19</v>
      </c>
      <c r="AF24" s="32" t="s">
        <v>1654</v>
      </c>
      <c r="AG24" s="30" t="s">
        <v>1675</v>
      </c>
      <c r="AH24" s="30" t="s">
        <v>1683</v>
      </c>
      <c r="AI24" s="30" t="s">
        <v>1678</v>
      </c>
      <c r="AJ24" s="30" t="s">
        <v>1684</v>
      </c>
      <c r="AK24" s="30" t="s">
        <v>1602</v>
      </c>
      <c r="AL24" s="30" t="s">
        <v>1617</v>
      </c>
      <c r="AM24" s="30" t="s">
        <v>1617</v>
      </c>
      <c r="AN24" s="30" t="s">
        <v>1617</v>
      </c>
      <c r="AO24" s="33" t="s">
        <v>19</v>
      </c>
      <c r="AP24" s="29" t="s">
        <v>1685</v>
      </c>
      <c r="AQ24" s="30" t="s">
        <v>1681</v>
      </c>
      <c r="AR24" s="30" t="s">
        <v>1609</v>
      </c>
      <c r="AS24" s="30" t="s">
        <v>1679</v>
      </c>
      <c r="AT24" s="30" t="s">
        <v>1607</v>
      </c>
      <c r="AU24" s="30" t="s">
        <v>1617</v>
      </c>
      <c r="AV24" s="30" t="s">
        <v>1617</v>
      </c>
      <c r="AW24" s="30" t="s">
        <v>1617</v>
      </c>
      <c r="AX24" s="30" t="s">
        <v>1617</v>
      </c>
      <c r="AY24" s="31" t="s">
        <v>19</v>
      </c>
      <c r="AZ24" s="77" t="s">
        <v>1672</v>
      </c>
    </row>
    <row r="25" spans="1:52" ht="46.8" x14ac:dyDescent="0.3">
      <c r="A25" s="79"/>
      <c r="B25" s="25" t="s">
        <v>1686</v>
      </c>
      <c r="C25" s="2" t="s">
        <v>1674</v>
      </c>
      <c r="D25" s="2" t="s">
        <v>1646</v>
      </c>
      <c r="E25" s="2" t="s">
        <v>19</v>
      </c>
      <c r="F25" s="2" t="s">
        <v>1687</v>
      </c>
      <c r="G25" s="2" t="s">
        <v>2049</v>
      </c>
      <c r="H25" s="2" t="s">
        <v>2048</v>
      </c>
      <c r="I25" s="2" t="s">
        <v>19</v>
      </c>
      <c r="J25" s="2" t="s">
        <v>19</v>
      </c>
      <c r="K25" s="20" t="s">
        <v>19</v>
      </c>
      <c r="L25" s="23" t="s">
        <v>1612</v>
      </c>
      <c r="M25" s="2" t="s">
        <v>1688</v>
      </c>
      <c r="N25" s="2" t="s">
        <v>1687</v>
      </c>
      <c r="O25" s="2" t="s">
        <v>1660</v>
      </c>
      <c r="P25" s="2" t="s">
        <v>19</v>
      </c>
      <c r="Q25" s="2"/>
      <c r="R25" s="2" t="s">
        <v>2048</v>
      </c>
      <c r="S25" s="2" t="s">
        <v>19</v>
      </c>
      <c r="T25" s="2" t="s">
        <v>19</v>
      </c>
      <c r="U25" s="27" t="s">
        <v>19</v>
      </c>
      <c r="V25" s="25" t="s">
        <v>19</v>
      </c>
      <c r="W25" s="2" t="s">
        <v>1680</v>
      </c>
      <c r="X25" s="2" t="s">
        <v>1689</v>
      </c>
      <c r="Y25" s="2" t="s">
        <v>1690</v>
      </c>
      <c r="Z25" s="2" t="s">
        <v>1654</v>
      </c>
      <c r="AA25" s="2" t="s">
        <v>2049</v>
      </c>
      <c r="AB25" s="2" t="s">
        <v>2048</v>
      </c>
      <c r="AC25" s="2" t="s">
        <v>19</v>
      </c>
      <c r="AD25" s="2" t="s">
        <v>19</v>
      </c>
      <c r="AE25" s="20" t="s">
        <v>19</v>
      </c>
      <c r="AF25" s="23" t="s">
        <v>1613</v>
      </c>
      <c r="AG25" s="2" t="s">
        <v>19</v>
      </c>
      <c r="AH25" s="2" t="s">
        <v>1660</v>
      </c>
      <c r="AI25" s="2" t="s">
        <v>19</v>
      </c>
      <c r="AJ25" s="2" t="s">
        <v>1688</v>
      </c>
      <c r="AK25" s="2" t="s">
        <v>1691</v>
      </c>
      <c r="AL25" s="2" t="s">
        <v>2048</v>
      </c>
      <c r="AM25" s="2" t="s">
        <v>19</v>
      </c>
      <c r="AN25" s="2" t="s">
        <v>19</v>
      </c>
      <c r="AO25" s="27" t="s">
        <v>19</v>
      </c>
      <c r="AP25" s="25" t="s">
        <v>1692</v>
      </c>
      <c r="AQ25" s="2" t="s">
        <v>1693</v>
      </c>
      <c r="AR25" s="2" t="s">
        <v>19</v>
      </c>
      <c r="AS25" s="2" t="s">
        <v>19</v>
      </c>
      <c r="AT25" s="2" t="s">
        <v>1570</v>
      </c>
      <c r="AU25" s="2" t="s">
        <v>1607</v>
      </c>
      <c r="AV25" s="2" t="s">
        <v>2050</v>
      </c>
      <c r="AW25" s="2" t="s">
        <v>19</v>
      </c>
      <c r="AX25" s="2" t="s">
        <v>19</v>
      </c>
      <c r="AY25" s="20" t="s">
        <v>19</v>
      </c>
      <c r="AZ25" s="77"/>
    </row>
    <row r="26" spans="1:52" ht="47.4" thickBot="1" x14ac:dyDescent="0.35">
      <c r="A26" s="79"/>
      <c r="B26" s="25" t="s">
        <v>19</v>
      </c>
      <c r="C26" s="2" t="s">
        <v>19</v>
      </c>
      <c r="D26" s="2" t="s">
        <v>19</v>
      </c>
      <c r="E26" s="2" t="s">
        <v>19</v>
      </c>
      <c r="F26" s="2" t="s">
        <v>19</v>
      </c>
      <c r="G26" s="2" t="s">
        <v>19</v>
      </c>
      <c r="H26" s="2" t="s">
        <v>19</v>
      </c>
      <c r="I26" s="2" t="s">
        <v>19</v>
      </c>
      <c r="J26" s="2" t="s">
        <v>19</v>
      </c>
      <c r="K26" s="20" t="s">
        <v>19</v>
      </c>
      <c r="L26" s="23" t="s">
        <v>19</v>
      </c>
      <c r="M26" s="2" t="s">
        <v>19</v>
      </c>
      <c r="N26" s="2" t="s">
        <v>19</v>
      </c>
      <c r="O26" s="2" t="s">
        <v>19</v>
      </c>
      <c r="P26" s="2" t="s">
        <v>19</v>
      </c>
      <c r="Q26" s="2" t="s">
        <v>19</v>
      </c>
      <c r="R26" s="2" t="s">
        <v>19</v>
      </c>
      <c r="S26" s="2" t="s">
        <v>19</v>
      </c>
      <c r="T26" s="2" t="s">
        <v>19</v>
      </c>
      <c r="U26" s="27" t="s">
        <v>19</v>
      </c>
      <c r="V26" s="25" t="s">
        <v>19</v>
      </c>
      <c r="W26" s="2" t="s">
        <v>19</v>
      </c>
      <c r="X26" s="2" t="s">
        <v>19</v>
      </c>
      <c r="Y26" s="2" t="s">
        <v>19</v>
      </c>
      <c r="Z26" s="2" t="s">
        <v>19</v>
      </c>
      <c r="AA26" s="2" t="s">
        <v>19</v>
      </c>
      <c r="AB26" s="2" t="s">
        <v>19</v>
      </c>
      <c r="AC26" s="2" t="s">
        <v>19</v>
      </c>
      <c r="AD26" s="2" t="s">
        <v>19</v>
      </c>
      <c r="AE26" s="20" t="s">
        <v>19</v>
      </c>
      <c r="AF26" s="23" t="s">
        <v>19</v>
      </c>
      <c r="AG26" s="2" t="s">
        <v>19</v>
      </c>
      <c r="AH26" s="2" t="s">
        <v>19</v>
      </c>
      <c r="AI26" s="2" t="s">
        <v>19</v>
      </c>
      <c r="AJ26" s="2" t="s">
        <v>19</v>
      </c>
      <c r="AK26" s="49" t="s">
        <v>1617</v>
      </c>
      <c r="AL26" s="2" t="s">
        <v>19</v>
      </c>
      <c r="AM26" s="2" t="s">
        <v>19</v>
      </c>
      <c r="AN26" s="2" t="s">
        <v>19</v>
      </c>
      <c r="AO26" s="27" t="s">
        <v>19</v>
      </c>
      <c r="AP26" s="25" t="s">
        <v>19</v>
      </c>
      <c r="AQ26" s="2" t="s">
        <v>19</v>
      </c>
      <c r="AR26" s="2" t="s">
        <v>19</v>
      </c>
      <c r="AS26" s="2" t="s">
        <v>19</v>
      </c>
      <c r="AT26" s="2" t="s">
        <v>19</v>
      </c>
      <c r="AU26" s="2" t="s">
        <v>1570</v>
      </c>
      <c r="AV26" s="2" t="s">
        <v>19</v>
      </c>
      <c r="AW26" s="2" t="s">
        <v>19</v>
      </c>
      <c r="AX26" s="2" t="s">
        <v>19</v>
      </c>
      <c r="AY26" s="20" t="s">
        <v>19</v>
      </c>
      <c r="AZ26" s="77"/>
    </row>
    <row r="27" spans="1:52" ht="46.8" x14ac:dyDescent="0.3">
      <c r="A27" s="80" t="s">
        <v>1694</v>
      </c>
      <c r="B27" s="58" t="s">
        <v>1695</v>
      </c>
      <c r="C27" s="50" t="s">
        <v>1696</v>
      </c>
      <c r="D27" s="50" t="s">
        <v>1696</v>
      </c>
      <c r="E27" s="50" t="s">
        <v>1697</v>
      </c>
      <c r="F27" s="50" t="s">
        <v>1698</v>
      </c>
      <c r="G27" s="50" t="s">
        <v>1699</v>
      </c>
      <c r="H27" s="50" t="s">
        <v>19</v>
      </c>
      <c r="I27" s="50" t="s">
        <v>1712</v>
      </c>
      <c r="J27" s="50" t="s">
        <v>19</v>
      </c>
      <c r="K27" s="59" t="s">
        <v>19</v>
      </c>
      <c r="L27" s="54" t="s">
        <v>1700</v>
      </c>
      <c r="M27" s="50" t="s">
        <v>1701</v>
      </c>
      <c r="N27" s="50" t="s">
        <v>1702</v>
      </c>
      <c r="O27" s="50" t="s">
        <v>1703</v>
      </c>
      <c r="P27" s="50" t="s">
        <v>1704</v>
      </c>
      <c r="Q27" s="50" t="s">
        <v>1705</v>
      </c>
      <c r="R27" s="50" t="s">
        <v>19</v>
      </c>
      <c r="S27" s="50" t="s">
        <v>1602</v>
      </c>
      <c r="T27" s="50" t="s">
        <v>19</v>
      </c>
      <c r="U27" s="63" t="s">
        <v>19</v>
      </c>
      <c r="V27" s="58" t="s">
        <v>1706</v>
      </c>
      <c r="W27" s="50" t="s">
        <v>1706</v>
      </c>
      <c r="X27" s="50" t="s">
        <v>1700</v>
      </c>
      <c r="Y27" s="50" t="s">
        <v>1707</v>
      </c>
      <c r="Z27" s="50" t="s">
        <v>1708</v>
      </c>
      <c r="AA27" s="50" t="s">
        <v>1699</v>
      </c>
      <c r="AB27" s="50" t="s">
        <v>19</v>
      </c>
      <c r="AC27" s="50" t="s">
        <v>1602</v>
      </c>
      <c r="AD27" s="50" t="s">
        <v>19</v>
      </c>
      <c r="AE27" s="59" t="s">
        <v>19</v>
      </c>
      <c r="AF27" s="54" t="s">
        <v>1704</v>
      </c>
      <c r="AG27" s="50" t="s">
        <v>1709</v>
      </c>
      <c r="AH27" s="50" t="s">
        <v>1697</v>
      </c>
      <c r="AI27" s="50" t="s">
        <v>1710</v>
      </c>
      <c r="AJ27" s="50" t="s">
        <v>1710</v>
      </c>
      <c r="AK27" s="50" t="s">
        <v>1703</v>
      </c>
      <c r="AL27" s="50" t="s">
        <v>19</v>
      </c>
      <c r="AM27" s="50" t="s">
        <v>1712</v>
      </c>
      <c r="AN27" s="50" t="s">
        <v>19</v>
      </c>
      <c r="AO27" s="63" t="s">
        <v>19</v>
      </c>
      <c r="AP27" s="58" t="s">
        <v>1705</v>
      </c>
      <c r="AQ27" s="50" t="s">
        <v>1711</v>
      </c>
      <c r="AR27" s="50" t="s">
        <v>1712</v>
      </c>
      <c r="AS27" s="50" t="s">
        <v>1713</v>
      </c>
      <c r="AT27" s="50" t="s">
        <v>1714</v>
      </c>
      <c r="AU27" s="50" t="s">
        <v>1702</v>
      </c>
      <c r="AV27" s="50" t="s">
        <v>19</v>
      </c>
      <c r="AW27" s="50" t="s">
        <v>19</v>
      </c>
      <c r="AX27" s="50" t="s">
        <v>19</v>
      </c>
      <c r="AY27" s="59" t="s">
        <v>19</v>
      </c>
      <c r="AZ27" s="76" t="s">
        <v>1694</v>
      </c>
    </row>
    <row r="28" spans="1:52" ht="47.4" thickBot="1" x14ac:dyDescent="0.35">
      <c r="A28" s="81"/>
      <c r="B28" s="26" t="s">
        <v>19</v>
      </c>
      <c r="C28" s="21" t="s">
        <v>1715</v>
      </c>
      <c r="D28" s="21" t="s">
        <v>1716</v>
      </c>
      <c r="E28" s="21" t="s">
        <v>1717</v>
      </c>
      <c r="F28" s="21" t="s">
        <v>1697</v>
      </c>
      <c r="G28" s="21" t="s">
        <v>1691</v>
      </c>
      <c r="H28" s="21" t="s">
        <v>19</v>
      </c>
      <c r="I28" s="21" t="s">
        <v>19</v>
      </c>
      <c r="J28" s="21" t="s">
        <v>19</v>
      </c>
      <c r="K28" s="22" t="s">
        <v>19</v>
      </c>
      <c r="L28" s="24" t="s">
        <v>1718</v>
      </c>
      <c r="M28" s="21" t="s">
        <v>1719</v>
      </c>
      <c r="N28" s="21" t="s">
        <v>19</v>
      </c>
      <c r="O28" s="21" t="s">
        <v>1705</v>
      </c>
      <c r="P28" s="21" t="s">
        <v>19</v>
      </c>
      <c r="Q28" s="21" t="s">
        <v>1703</v>
      </c>
      <c r="R28" s="21" t="s">
        <v>19</v>
      </c>
      <c r="S28" s="21" t="s">
        <v>19</v>
      </c>
      <c r="T28" s="21" t="s">
        <v>19</v>
      </c>
      <c r="U28" s="28" t="s">
        <v>19</v>
      </c>
      <c r="V28" s="26" t="s">
        <v>1720</v>
      </c>
      <c r="W28" s="21" t="s">
        <v>1720</v>
      </c>
      <c r="X28" s="21" t="s">
        <v>1721</v>
      </c>
      <c r="Y28" s="21" t="s">
        <v>1722</v>
      </c>
      <c r="Z28" s="21" t="s">
        <v>1723</v>
      </c>
      <c r="AA28" s="21" t="s">
        <v>1691</v>
      </c>
      <c r="AB28" s="21" t="s">
        <v>19</v>
      </c>
      <c r="AC28" s="21" t="s">
        <v>19</v>
      </c>
      <c r="AD28" s="21" t="s">
        <v>19</v>
      </c>
      <c r="AE28" s="22" t="s">
        <v>19</v>
      </c>
      <c r="AF28" s="24" t="s">
        <v>19</v>
      </c>
      <c r="AG28" s="21" t="s">
        <v>1697</v>
      </c>
      <c r="AH28" s="21" t="s">
        <v>1724</v>
      </c>
      <c r="AI28" s="21" t="s">
        <v>1724</v>
      </c>
      <c r="AJ28" s="21" t="s">
        <v>1715</v>
      </c>
      <c r="AK28" s="21" t="s">
        <v>1713</v>
      </c>
      <c r="AL28" s="21" t="s">
        <v>19</v>
      </c>
      <c r="AM28" s="21" t="s">
        <v>19</v>
      </c>
      <c r="AN28" s="21" t="s">
        <v>19</v>
      </c>
      <c r="AO28" s="28" t="s">
        <v>19</v>
      </c>
      <c r="AP28" s="26" t="s">
        <v>1703</v>
      </c>
      <c r="AQ28" s="21" t="s">
        <v>1718</v>
      </c>
      <c r="AR28" s="21" t="s">
        <v>1687</v>
      </c>
      <c r="AS28" s="21" t="s">
        <v>1725</v>
      </c>
      <c r="AT28" s="21" t="s">
        <v>1726</v>
      </c>
      <c r="AU28" s="21" t="s">
        <v>19</v>
      </c>
      <c r="AV28" s="21" t="s">
        <v>19</v>
      </c>
      <c r="AW28" s="21" t="s">
        <v>19</v>
      </c>
      <c r="AX28" s="21" t="s">
        <v>19</v>
      </c>
      <c r="AY28" s="22" t="s">
        <v>19</v>
      </c>
      <c r="AZ28" s="78"/>
    </row>
    <row r="29" spans="1:52" ht="46.8" x14ac:dyDescent="0.3">
      <c r="A29" s="79" t="s">
        <v>1727</v>
      </c>
      <c r="B29" s="29" t="s">
        <v>1728</v>
      </c>
      <c r="C29" s="30" t="s">
        <v>1657</v>
      </c>
      <c r="D29" s="30" t="s">
        <v>1729</v>
      </c>
      <c r="E29" s="30" t="s">
        <v>1682</v>
      </c>
      <c r="F29" s="30" t="s">
        <v>1730</v>
      </c>
      <c r="G29" s="30" t="s">
        <v>1731</v>
      </c>
      <c r="H29" s="30" t="s">
        <v>19</v>
      </c>
      <c r="I29" s="50" t="s">
        <v>1712</v>
      </c>
      <c r="J29" s="30" t="s">
        <v>19</v>
      </c>
      <c r="K29" s="31" t="s">
        <v>19</v>
      </c>
      <c r="L29" s="32" t="s">
        <v>1732</v>
      </c>
      <c r="M29" s="30" t="s">
        <v>1733</v>
      </c>
      <c r="N29" s="30" t="s">
        <v>1734</v>
      </c>
      <c r="O29" s="30" t="s">
        <v>1730</v>
      </c>
      <c r="P29" s="30" t="s">
        <v>1735</v>
      </c>
      <c r="Q29" s="30" t="s">
        <v>1736</v>
      </c>
      <c r="R29" s="30" t="s">
        <v>1703</v>
      </c>
      <c r="S29" s="30" t="s">
        <v>1602</v>
      </c>
      <c r="T29" s="30" t="s">
        <v>19</v>
      </c>
      <c r="U29" s="33" t="s">
        <v>19</v>
      </c>
      <c r="V29" s="29" t="s">
        <v>1627</v>
      </c>
      <c r="W29" s="30" t="s">
        <v>1731</v>
      </c>
      <c r="X29" s="30" t="s">
        <v>1738</v>
      </c>
      <c r="Y29" s="30" t="s">
        <v>1659</v>
      </c>
      <c r="Z29" s="30" t="s">
        <v>1739</v>
      </c>
      <c r="AA29" s="30" t="s">
        <v>1612</v>
      </c>
      <c r="AB29" s="30" t="s">
        <v>19</v>
      </c>
      <c r="AC29" s="30" t="s">
        <v>1602</v>
      </c>
      <c r="AD29" s="30" t="s">
        <v>19</v>
      </c>
      <c r="AE29" s="31" t="s">
        <v>19</v>
      </c>
      <c r="AF29" s="32" t="s">
        <v>1740</v>
      </c>
      <c r="AG29" s="30" t="s">
        <v>1741</v>
      </c>
      <c r="AH29" s="30" t="s">
        <v>1728</v>
      </c>
      <c r="AI29" s="30" t="s">
        <v>1742</v>
      </c>
      <c r="AJ29" s="30" t="s">
        <v>1734</v>
      </c>
      <c r="AK29" s="30" t="s">
        <v>1659</v>
      </c>
      <c r="AL29" s="30" t="s">
        <v>1703</v>
      </c>
      <c r="AM29" s="30" t="s">
        <v>1712</v>
      </c>
      <c r="AN29" s="30" t="s">
        <v>19</v>
      </c>
      <c r="AO29" s="33" t="s">
        <v>19</v>
      </c>
      <c r="AP29" s="29" t="s">
        <v>1743</v>
      </c>
      <c r="AQ29" s="30" t="s">
        <v>1744</v>
      </c>
      <c r="AR29" s="30" t="s">
        <v>1730</v>
      </c>
      <c r="AS29" s="30" t="s">
        <v>1745</v>
      </c>
      <c r="AT29" s="30" t="s">
        <v>1733</v>
      </c>
      <c r="AU29" s="30" t="s">
        <v>1746</v>
      </c>
      <c r="AV29" s="30" t="s">
        <v>19</v>
      </c>
      <c r="AW29" s="30" t="s">
        <v>19</v>
      </c>
      <c r="AX29" s="30" t="s">
        <v>19</v>
      </c>
      <c r="AY29" s="31" t="s">
        <v>19</v>
      </c>
      <c r="AZ29" s="77" t="s">
        <v>1727</v>
      </c>
    </row>
    <row r="30" spans="1:52" ht="47.4" thickBot="1" x14ac:dyDescent="0.35">
      <c r="A30" s="79"/>
      <c r="B30" s="60" t="s">
        <v>1747</v>
      </c>
      <c r="C30" s="49" t="s">
        <v>1574</v>
      </c>
      <c r="D30" s="49" t="s">
        <v>1731</v>
      </c>
      <c r="E30" s="49" t="s">
        <v>1729</v>
      </c>
      <c r="F30" s="49" t="s">
        <v>19</v>
      </c>
      <c r="G30" s="49" t="s">
        <v>1748</v>
      </c>
      <c r="H30" s="49" t="s">
        <v>19</v>
      </c>
      <c r="I30" s="49" t="s">
        <v>19</v>
      </c>
      <c r="J30" s="49" t="s">
        <v>19</v>
      </c>
      <c r="K30" s="61" t="s">
        <v>19</v>
      </c>
      <c r="L30" s="55" t="s">
        <v>1605</v>
      </c>
      <c r="M30" s="49" t="s">
        <v>19</v>
      </c>
      <c r="N30" s="49" t="s">
        <v>19</v>
      </c>
      <c r="O30" s="49" t="s">
        <v>19</v>
      </c>
      <c r="P30" s="49" t="s">
        <v>1749</v>
      </c>
      <c r="Q30" s="49" t="s">
        <v>1750</v>
      </c>
      <c r="R30" s="49" t="s">
        <v>19</v>
      </c>
      <c r="S30" s="49" t="s">
        <v>19</v>
      </c>
      <c r="T30" s="49" t="s">
        <v>19</v>
      </c>
      <c r="U30" s="64" t="s">
        <v>19</v>
      </c>
      <c r="V30" s="60" t="s">
        <v>1737</v>
      </c>
      <c r="W30" s="49" t="s">
        <v>1741</v>
      </c>
      <c r="X30" s="49" t="s">
        <v>1750</v>
      </c>
      <c r="Y30" s="49" t="s">
        <v>1667</v>
      </c>
      <c r="Z30" s="49" t="s">
        <v>1751</v>
      </c>
      <c r="AA30" s="49" t="s">
        <v>19</v>
      </c>
      <c r="AB30" s="49" t="s">
        <v>19</v>
      </c>
      <c r="AC30" s="49" t="s">
        <v>19</v>
      </c>
      <c r="AD30" s="49" t="s">
        <v>19</v>
      </c>
      <c r="AE30" s="61" t="s">
        <v>19</v>
      </c>
      <c r="AF30" s="55" t="s">
        <v>1750</v>
      </c>
      <c r="AG30" s="49" t="s">
        <v>1752</v>
      </c>
      <c r="AH30" s="49" t="s">
        <v>1753</v>
      </c>
      <c r="AI30" s="49" t="s">
        <v>19</v>
      </c>
      <c r="AJ30" s="49" t="s">
        <v>19</v>
      </c>
      <c r="AK30" s="49" t="s">
        <v>1667</v>
      </c>
      <c r="AL30" s="49" t="s">
        <v>19</v>
      </c>
      <c r="AM30" s="49" t="s">
        <v>19</v>
      </c>
      <c r="AN30" s="49" t="s">
        <v>19</v>
      </c>
      <c r="AO30" s="64" t="s">
        <v>19</v>
      </c>
      <c r="AP30" s="60" t="s">
        <v>1731</v>
      </c>
      <c r="AQ30" s="49" t="s">
        <v>1751</v>
      </c>
      <c r="AR30" s="49" t="s">
        <v>19</v>
      </c>
      <c r="AS30" s="49" t="s">
        <v>1750</v>
      </c>
      <c r="AT30" s="49" t="s">
        <v>19</v>
      </c>
      <c r="AU30" s="49" t="s">
        <v>19</v>
      </c>
      <c r="AV30" s="49" t="s">
        <v>19</v>
      </c>
      <c r="AW30" s="49" t="s">
        <v>19</v>
      </c>
      <c r="AX30" s="49" t="s">
        <v>19</v>
      </c>
      <c r="AY30" s="61" t="s">
        <v>19</v>
      </c>
      <c r="AZ30" s="77"/>
    </row>
    <row r="31" spans="1:52" ht="46.8" x14ac:dyDescent="0.3">
      <c r="A31" s="80" t="s">
        <v>1754</v>
      </c>
      <c r="B31" s="58" t="s">
        <v>1755</v>
      </c>
      <c r="C31" s="50" t="s">
        <v>1748</v>
      </c>
      <c r="D31" s="50" t="s">
        <v>1608</v>
      </c>
      <c r="E31" s="50" t="s">
        <v>1756</v>
      </c>
      <c r="F31" s="50" t="s">
        <v>1757</v>
      </c>
      <c r="G31" s="50" t="s">
        <v>1758</v>
      </c>
      <c r="H31" s="50" t="s">
        <v>19</v>
      </c>
      <c r="I31" s="50" t="s">
        <v>1712</v>
      </c>
      <c r="J31" s="50" t="s">
        <v>19</v>
      </c>
      <c r="K31" s="59" t="s">
        <v>19</v>
      </c>
      <c r="L31" s="54" t="s">
        <v>1759</v>
      </c>
      <c r="M31" s="50" t="s">
        <v>1760</v>
      </c>
      <c r="N31" s="50" t="s">
        <v>1761</v>
      </c>
      <c r="O31" s="50" t="s">
        <v>1762</v>
      </c>
      <c r="P31" s="50" t="s">
        <v>1763</v>
      </c>
      <c r="Q31" s="50" t="s">
        <v>1764</v>
      </c>
      <c r="R31" s="50" t="s">
        <v>1703</v>
      </c>
      <c r="S31" s="50" t="s">
        <v>1602</v>
      </c>
      <c r="T31" s="50" t="s">
        <v>19</v>
      </c>
      <c r="U31" s="63" t="s">
        <v>19</v>
      </c>
      <c r="V31" s="58" t="s">
        <v>1627</v>
      </c>
      <c r="W31" s="50" t="s">
        <v>1605</v>
      </c>
      <c r="X31" s="50" t="s">
        <v>1752</v>
      </c>
      <c r="Y31" s="50" t="s">
        <v>1760</v>
      </c>
      <c r="Z31" s="50" t="s">
        <v>1612</v>
      </c>
      <c r="AA31" s="50" t="s">
        <v>1602</v>
      </c>
      <c r="AB31" s="50" t="s">
        <v>19</v>
      </c>
      <c r="AC31" s="50" t="s">
        <v>1602</v>
      </c>
      <c r="AD31" s="50" t="s">
        <v>19</v>
      </c>
      <c r="AE31" s="59" t="s">
        <v>19</v>
      </c>
      <c r="AF31" s="54" t="s">
        <v>1766</v>
      </c>
      <c r="AG31" s="50" t="s">
        <v>1608</v>
      </c>
      <c r="AH31" s="50" t="s">
        <v>1767</v>
      </c>
      <c r="AI31" s="50" t="s">
        <v>1609</v>
      </c>
      <c r="AJ31" s="50" t="s">
        <v>1756</v>
      </c>
      <c r="AK31" s="50" t="s">
        <v>1762</v>
      </c>
      <c r="AL31" s="50" t="s">
        <v>1703</v>
      </c>
      <c r="AM31" s="50" t="s">
        <v>1712</v>
      </c>
      <c r="AN31" s="50" t="s">
        <v>19</v>
      </c>
      <c r="AO31" s="63" t="s">
        <v>19</v>
      </c>
      <c r="AP31" s="58" t="s">
        <v>1757</v>
      </c>
      <c r="AQ31" s="50" t="s">
        <v>1759</v>
      </c>
      <c r="AR31" s="50" t="s">
        <v>1768</v>
      </c>
      <c r="AS31" s="50" t="s">
        <v>1758</v>
      </c>
      <c r="AT31" s="50" t="s">
        <v>1760</v>
      </c>
      <c r="AU31" s="50" t="s">
        <v>1769</v>
      </c>
      <c r="AV31" s="50" t="s">
        <v>19</v>
      </c>
      <c r="AW31" s="50" t="s">
        <v>19</v>
      </c>
      <c r="AX31" s="50" t="s">
        <v>19</v>
      </c>
      <c r="AY31" s="59" t="s">
        <v>19</v>
      </c>
      <c r="AZ31" s="76" t="s">
        <v>1754</v>
      </c>
    </row>
    <row r="32" spans="1:52" ht="46.8" x14ac:dyDescent="0.3">
      <c r="A32" s="79"/>
      <c r="B32" s="25" t="s">
        <v>1770</v>
      </c>
      <c r="C32" s="2" t="s">
        <v>1771</v>
      </c>
      <c r="D32" s="2" t="s">
        <v>1543</v>
      </c>
      <c r="E32" s="2" t="s">
        <v>1772</v>
      </c>
      <c r="F32" s="2" t="s">
        <v>19</v>
      </c>
      <c r="G32" s="2" t="s">
        <v>19</v>
      </c>
      <c r="H32" s="2" t="s">
        <v>19</v>
      </c>
      <c r="I32" s="2" t="s">
        <v>19</v>
      </c>
      <c r="J32" s="2" t="s">
        <v>19</v>
      </c>
      <c r="K32" s="20" t="s">
        <v>19</v>
      </c>
      <c r="L32" s="23" t="s">
        <v>1773</v>
      </c>
      <c r="M32" s="2" t="s">
        <v>19</v>
      </c>
      <c r="N32" s="2" t="s">
        <v>1774</v>
      </c>
      <c r="O32" s="2" t="s">
        <v>1775</v>
      </c>
      <c r="P32" s="2" t="s">
        <v>1776</v>
      </c>
      <c r="Q32" s="2" t="s">
        <v>1613</v>
      </c>
      <c r="R32" s="2" t="s">
        <v>19</v>
      </c>
      <c r="S32" s="2" t="s">
        <v>19</v>
      </c>
      <c r="T32" s="2" t="s">
        <v>19</v>
      </c>
      <c r="U32" s="27" t="s">
        <v>19</v>
      </c>
      <c r="V32" s="25" t="s">
        <v>1671</v>
      </c>
      <c r="W32" s="2" t="s">
        <v>1778</v>
      </c>
      <c r="X32" s="2" t="s">
        <v>1771</v>
      </c>
      <c r="Y32" s="2" t="s">
        <v>19</v>
      </c>
      <c r="Z32" s="2" t="s">
        <v>19</v>
      </c>
      <c r="AA32" s="2" t="s">
        <v>1623</v>
      </c>
      <c r="AB32" s="2" t="s">
        <v>19</v>
      </c>
      <c r="AC32" s="2" t="s">
        <v>19</v>
      </c>
      <c r="AD32" s="2" t="s">
        <v>19</v>
      </c>
      <c r="AE32" s="20" t="s">
        <v>19</v>
      </c>
      <c r="AF32" s="23" t="s">
        <v>1770</v>
      </c>
      <c r="AG32" s="2" t="s">
        <v>1543</v>
      </c>
      <c r="AH32" s="2" t="s">
        <v>19</v>
      </c>
      <c r="AI32" s="2" t="s">
        <v>19</v>
      </c>
      <c r="AJ32" s="2" t="s">
        <v>1779</v>
      </c>
      <c r="AK32" s="2" t="s">
        <v>2214</v>
      </c>
      <c r="AL32" s="2" t="s">
        <v>19</v>
      </c>
      <c r="AM32" s="2" t="s">
        <v>19</v>
      </c>
      <c r="AN32" s="2" t="s">
        <v>19</v>
      </c>
      <c r="AO32" s="27" t="s">
        <v>19</v>
      </c>
      <c r="AP32" s="25" t="s">
        <v>19</v>
      </c>
      <c r="AQ32" s="2" t="s">
        <v>1780</v>
      </c>
      <c r="AR32" s="2" t="s">
        <v>1743</v>
      </c>
      <c r="AS32" s="2" t="s">
        <v>19</v>
      </c>
      <c r="AT32" s="2" t="s">
        <v>19</v>
      </c>
      <c r="AU32" s="2" t="s">
        <v>1774</v>
      </c>
      <c r="AV32" s="2" t="s">
        <v>19</v>
      </c>
      <c r="AW32" s="2" t="s">
        <v>19</v>
      </c>
      <c r="AX32" s="2" t="s">
        <v>19</v>
      </c>
      <c r="AY32" s="20" t="s">
        <v>19</v>
      </c>
      <c r="AZ32" s="77"/>
    </row>
    <row r="33" spans="1:52" ht="46.8" x14ac:dyDescent="0.3">
      <c r="A33" s="79"/>
      <c r="B33" s="25" t="s">
        <v>19</v>
      </c>
      <c r="C33" s="2" t="s">
        <v>19</v>
      </c>
      <c r="D33" s="2" t="s">
        <v>19</v>
      </c>
      <c r="E33" s="2" t="s">
        <v>19</v>
      </c>
      <c r="F33" s="2" t="s">
        <v>19</v>
      </c>
      <c r="G33" s="2" t="s">
        <v>19</v>
      </c>
      <c r="H33" s="2" t="s">
        <v>19</v>
      </c>
      <c r="I33" s="2" t="s">
        <v>19</v>
      </c>
      <c r="J33" s="2" t="s">
        <v>19</v>
      </c>
      <c r="K33" s="20" t="s">
        <v>19</v>
      </c>
      <c r="L33" s="23" t="s">
        <v>19</v>
      </c>
      <c r="M33" s="2" t="s">
        <v>19</v>
      </c>
      <c r="N33" s="2" t="s">
        <v>19</v>
      </c>
      <c r="O33" s="2" t="s">
        <v>19</v>
      </c>
      <c r="P33" s="2" t="s">
        <v>19</v>
      </c>
      <c r="Q33" s="2" t="s">
        <v>19</v>
      </c>
      <c r="R33" s="2" t="s">
        <v>19</v>
      </c>
      <c r="S33" s="2" t="s">
        <v>19</v>
      </c>
      <c r="T33" s="2" t="s">
        <v>19</v>
      </c>
      <c r="U33" s="27" t="s">
        <v>19</v>
      </c>
      <c r="V33" s="25" t="s">
        <v>1765</v>
      </c>
      <c r="W33" s="2" t="s">
        <v>19</v>
      </c>
      <c r="X33" s="2" t="s">
        <v>19</v>
      </c>
      <c r="Y33" s="2" t="s">
        <v>19</v>
      </c>
      <c r="Z33" s="2" t="s">
        <v>19</v>
      </c>
      <c r="AA33" s="2" t="s">
        <v>19</v>
      </c>
      <c r="AB33" s="2" t="s">
        <v>19</v>
      </c>
      <c r="AC33" s="2" t="s">
        <v>19</v>
      </c>
      <c r="AD33" s="2" t="s">
        <v>19</v>
      </c>
      <c r="AE33" s="20" t="s">
        <v>19</v>
      </c>
      <c r="AF33" s="23" t="s">
        <v>19</v>
      </c>
      <c r="AG33" s="2" t="s">
        <v>19</v>
      </c>
      <c r="AH33" s="2" t="s">
        <v>19</v>
      </c>
      <c r="AI33" s="2" t="s">
        <v>19</v>
      </c>
      <c r="AJ33" s="2" t="s">
        <v>19</v>
      </c>
      <c r="AK33" s="2" t="s">
        <v>19</v>
      </c>
      <c r="AL33" s="2" t="s">
        <v>19</v>
      </c>
      <c r="AM33" s="2" t="s">
        <v>19</v>
      </c>
      <c r="AN33" s="2" t="s">
        <v>19</v>
      </c>
      <c r="AO33" s="27" t="s">
        <v>19</v>
      </c>
      <c r="AP33" s="25" t="s">
        <v>19</v>
      </c>
      <c r="AQ33" s="2" t="s">
        <v>19</v>
      </c>
      <c r="AR33" s="2" t="s">
        <v>19</v>
      </c>
      <c r="AS33" s="2" t="s">
        <v>19</v>
      </c>
      <c r="AT33" s="2" t="s">
        <v>19</v>
      </c>
      <c r="AU33" s="2" t="s">
        <v>19</v>
      </c>
      <c r="AV33" s="2" t="s">
        <v>19</v>
      </c>
      <c r="AW33" s="2" t="s">
        <v>19</v>
      </c>
      <c r="AX33" s="2" t="s">
        <v>19</v>
      </c>
      <c r="AY33" s="20" t="s">
        <v>19</v>
      </c>
      <c r="AZ33" s="77"/>
    </row>
    <row r="34" spans="1:52" ht="47.4" thickBot="1" x14ac:dyDescent="0.35">
      <c r="A34" s="81"/>
      <c r="B34" s="26" t="s">
        <v>19</v>
      </c>
      <c r="C34" s="21" t="s">
        <v>19</v>
      </c>
      <c r="D34" s="21" t="s">
        <v>19</v>
      </c>
      <c r="E34" s="21" t="s">
        <v>19</v>
      </c>
      <c r="F34" s="21" t="s">
        <v>19</v>
      </c>
      <c r="G34" s="21" t="s">
        <v>19</v>
      </c>
      <c r="H34" s="21" t="s">
        <v>19</v>
      </c>
      <c r="I34" s="21" t="s">
        <v>19</v>
      </c>
      <c r="J34" s="21" t="s">
        <v>19</v>
      </c>
      <c r="K34" s="22" t="s">
        <v>19</v>
      </c>
      <c r="L34" s="24" t="s">
        <v>19</v>
      </c>
      <c r="M34" s="21" t="s">
        <v>19</v>
      </c>
      <c r="N34" s="21" t="s">
        <v>19</v>
      </c>
      <c r="O34" s="21" t="s">
        <v>19</v>
      </c>
      <c r="P34" s="21" t="s">
        <v>19</v>
      </c>
      <c r="Q34" s="21" t="s">
        <v>19</v>
      </c>
      <c r="R34" s="21" t="s">
        <v>19</v>
      </c>
      <c r="S34" s="21" t="s">
        <v>19</v>
      </c>
      <c r="T34" s="21" t="s">
        <v>19</v>
      </c>
      <c r="U34" s="28" t="s">
        <v>19</v>
      </c>
      <c r="V34" s="26" t="s">
        <v>1777</v>
      </c>
      <c r="W34" s="21" t="s">
        <v>19</v>
      </c>
      <c r="X34" s="21" t="s">
        <v>19</v>
      </c>
      <c r="Y34" s="21" t="s">
        <v>19</v>
      </c>
      <c r="Z34" s="21" t="s">
        <v>19</v>
      </c>
      <c r="AA34" s="21" t="s">
        <v>19</v>
      </c>
      <c r="AB34" s="21" t="s">
        <v>19</v>
      </c>
      <c r="AC34" s="21" t="s">
        <v>19</v>
      </c>
      <c r="AD34" s="21" t="s">
        <v>19</v>
      </c>
      <c r="AE34" s="22" t="s">
        <v>19</v>
      </c>
      <c r="AF34" s="24" t="s">
        <v>19</v>
      </c>
      <c r="AG34" s="21" t="s">
        <v>19</v>
      </c>
      <c r="AH34" s="21" t="s">
        <v>19</v>
      </c>
      <c r="AI34" s="21" t="s">
        <v>19</v>
      </c>
      <c r="AJ34" s="21" t="s">
        <v>19</v>
      </c>
      <c r="AK34" s="21" t="s">
        <v>19</v>
      </c>
      <c r="AL34" s="21" t="s">
        <v>19</v>
      </c>
      <c r="AM34" s="21" t="s">
        <v>19</v>
      </c>
      <c r="AN34" s="21" t="s">
        <v>19</v>
      </c>
      <c r="AO34" s="28" t="s">
        <v>19</v>
      </c>
      <c r="AP34" s="26" t="s">
        <v>19</v>
      </c>
      <c r="AQ34" s="21" t="s">
        <v>19</v>
      </c>
      <c r="AR34" s="21" t="s">
        <v>19</v>
      </c>
      <c r="AS34" s="21" t="s">
        <v>19</v>
      </c>
      <c r="AT34" s="21" t="s">
        <v>19</v>
      </c>
      <c r="AU34" s="21" t="s">
        <v>19</v>
      </c>
      <c r="AV34" s="21" t="s">
        <v>19</v>
      </c>
      <c r="AW34" s="21" t="s">
        <v>19</v>
      </c>
      <c r="AX34" s="21" t="s">
        <v>19</v>
      </c>
      <c r="AY34" s="22" t="s">
        <v>19</v>
      </c>
      <c r="AZ34" s="78"/>
    </row>
    <row r="35" spans="1:52" ht="46.8" x14ac:dyDescent="0.3">
      <c r="A35" s="79" t="s">
        <v>1781</v>
      </c>
      <c r="B35" s="29" t="s">
        <v>1782</v>
      </c>
      <c r="C35" s="30" t="s">
        <v>1783</v>
      </c>
      <c r="D35" s="30" t="s">
        <v>1784</v>
      </c>
      <c r="E35" s="30" t="s">
        <v>1785</v>
      </c>
      <c r="F35" s="30" t="s">
        <v>1786</v>
      </c>
      <c r="G35" s="30" t="s">
        <v>1787</v>
      </c>
      <c r="H35" s="30" t="s">
        <v>19</v>
      </c>
      <c r="I35" s="50" t="s">
        <v>1712</v>
      </c>
      <c r="J35" s="30" t="s">
        <v>19</v>
      </c>
      <c r="K35" s="31" t="s">
        <v>19</v>
      </c>
      <c r="L35" s="32" t="s">
        <v>1659</v>
      </c>
      <c r="M35" s="30" t="s">
        <v>1788</v>
      </c>
      <c r="N35" s="30" t="s">
        <v>1789</v>
      </c>
      <c r="O35" s="30" t="s">
        <v>1790</v>
      </c>
      <c r="P35" s="30" t="s">
        <v>1791</v>
      </c>
      <c r="Q35" s="30" t="s">
        <v>1792</v>
      </c>
      <c r="R35" s="30" t="s">
        <v>1703</v>
      </c>
      <c r="S35" s="30" t="s">
        <v>1602</v>
      </c>
      <c r="T35" s="30" t="s">
        <v>19</v>
      </c>
      <c r="U35" s="33" t="s">
        <v>19</v>
      </c>
      <c r="V35" s="29" t="s">
        <v>1793</v>
      </c>
      <c r="W35" s="30" t="s">
        <v>1786</v>
      </c>
      <c r="X35" s="30" t="s">
        <v>1783</v>
      </c>
      <c r="Y35" s="30" t="s">
        <v>1713</v>
      </c>
      <c r="Z35" s="30" t="s">
        <v>1784</v>
      </c>
      <c r="AA35" s="30" t="s">
        <v>1794</v>
      </c>
      <c r="AB35" s="30" t="s">
        <v>19</v>
      </c>
      <c r="AC35" s="30" t="s">
        <v>1602</v>
      </c>
      <c r="AD35" s="30" t="s">
        <v>19</v>
      </c>
      <c r="AE35" s="31" t="s">
        <v>19</v>
      </c>
      <c r="AF35" s="32" t="s">
        <v>1784</v>
      </c>
      <c r="AG35" s="30" t="s">
        <v>1657</v>
      </c>
      <c r="AH35" s="30" t="s">
        <v>1609</v>
      </c>
      <c r="AI35" s="30" t="s">
        <v>1612</v>
      </c>
      <c r="AJ35" s="30" t="s">
        <v>1795</v>
      </c>
      <c r="AK35" s="30" t="s">
        <v>1791</v>
      </c>
      <c r="AL35" s="30" t="s">
        <v>1703</v>
      </c>
      <c r="AM35" s="30" t="s">
        <v>1712</v>
      </c>
      <c r="AN35" s="30" t="s">
        <v>19</v>
      </c>
      <c r="AO35" s="33" t="s">
        <v>19</v>
      </c>
      <c r="AP35" s="29" t="s">
        <v>1659</v>
      </c>
      <c r="AQ35" s="30" t="s">
        <v>1796</v>
      </c>
      <c r="AR35" s="30" t="s">
        <v>1785</v>
      </c>
      <c r="AS35" s="30" t="s">
        <v>1693</v>
      </c>
      <c r="AT35" s="30" t="s">
        <v>1797</v>
      </c>
      <c r="AU35" s="30" t="s">
        <v>1782</v>
      </c>
      <c r="AV35" s="30" t="s">
        <v>19</v>
      </c>
      <c r="AW35" s="30" t="s">
        <v>19</v>
      </c>
      <c r="AX35" s="30" t="s">
        <v>19</v>
      </c>
      <c r="AY35" s="31" t="s">
        <v>19</v>
      </c>
      <c r="AZ35" s="77" t="s">
        <v>1781</v>
      </c>
    </row>
    <row r="36" spans="1:52" ht="47.4" thickBot="1" x14ac:dyDescent="0.35">
      <c r="A36" s="79"/>
      <c r="B36" s="60" t="s">
        <v>19</v>
      </c>
      <c r="C36" s="49" t="s">
        <v>1798</v>
      </c>
      <c r="D36" s="49" t="s">
        <v>19</v>
      </c>
      <c r="E36" s="49" t="s">
        <v>2333</v>
      </c>
      <c r="F36" s="49" t="s">
        <v>19</v>
      </c>
      <c r="G36" s="49" t="s">
        <v>1799</v>
      </c>
      <c r="H36" s="49" t="s">
        <v>19</v>
      </c>
      <c r="I36" s="49" t="s">
        <v>19</v>
      </c>
      <c r="J36" s="49" t="s">
        <v>19</v>
      </c>
      <c r="K36" s="61" t="s">
        <v>19</v>
      </c>
      <c r="L36" s="55" t="s">
        <v>1691</v>
      </c>
      <c r="M36" s="49" t="s">
        <v>1800</v>
      </c>
      <c r="N36" s="49" t="s">
        <v>1838</v>
      </c>
      <c r="O36" s="49" t="s">
        <v>19</v>
      </c>
      <c r="P36" s="49" t="s">
        <v>1801</v>
      </c>
      <c r="Q36" s="49" t="s">
        <v>1802</v>
      </c>
      <c r="R36" s="49" t="s">
        <v>19</v>
      </c>
      <c r="S36" s="49" t="s">
        <v>19</v>
      </c>
      <c r="T36" s="49" t="s">
        <v>19</v>
      </c>
      <c r="U36" s="64" t="s">
        <v>19</v>
      </c>
      <c r="V36" s="60" t="s">
        <v>1803</v>
      </c>
      <c r="W36" s="49" t="s">
        <v>19</v>
      </c>
      <c r="X36" s="49" t="s">
        <v>1804</v>
      </c>
      <c r="Y36" s="49" t="s">
        <v>1752</v>
      </c>
      <c r="Z36" s="49" t="s">
        <v>19</v>
      </c>
      <c r="AA36" s="49" t="s">
        <v>1805</v>
      </c>
      <c r="AB36" s="49" t="s">
        <v>19</v>
      </c>
      <c r="AC36" s="49" t="s">
        <v>19</v>
      </c>
      <c r="AD36" s="49" t="s">
        <v>19</v>
      </c>
      <c r="AE36" s="61" t="s">
        <v>19</v>
      </c>
      <c r="AF36" s="55" t="s">
        <v>19</v>
      </c>
      <c r="AG36" s="49" t="s">
        <v>1687</v>
      </c>
      <c r="AH36" s="49" t="s">
        <v>19</v>
      </c>
      <c r="AI36" s="49" t="s">
        <v>19</v>
      </c>
      <c r="AJ36" s="49" t="s">
        <v>1768</v>
      </c>
      <c r="AK36" s="49" t="s">
        <v>1806</v>
      </c>
      <c r="AL36" s="49" t="s">
        <v>19</v>
      </c>
      <c r="AM36" s="49" t="s">
        <v>19</v>
      </c>
      <c r="AN36" s="49" t="s">
        <v>19</v>
      </c>
      <c r="AO36" s="64" t="s">
        <v>19</v>
      </c>
      <c r="AP36" s="60" t="s">
        <v>1691</v>
      </c>
      <c r="AQ36" s="49" t="s">
        <v>1800</v>
      </c>
      <c r="AR36" s="49" t="s">
        <v>1713</v>
      </c>
      <c r="AS36" s="49" t="s">
        <v>1807</v>
      </c>
      <c r="AT36" s="49" t="s">
        <v>1802</v>
      </c>
      <c r="AU36" s="49" t="s">
        <v>19</v>
      </c>
      <c r="AV36" s="49" t="s">
        <v>19</v>
      </c>
      <c r="AW36" s="49" t="s">
        <v>19</v>
      </c>
      <c r="AX36" s="49" t="s">
        <v>19</v>
      </c>
      <c r="AY36" s="61" t="s">
        <v>19</v>
      </c>
      <c r="AZ36" s="77"/>
    </row>
    <row r="37" spans="1:52" ht="46.8" x14ac:dyDescent="0.3">
      <c r="A37" s="80" t="s">
        <v>1808</v>
      </c>
      <c r="B37" s="58" t="s">
        <v>1712</v>
      </c>
      <c r="C37" s="50" t="s">
        <v>1809</v>
      </c>
      <c r="D37" s="50" t="s">
        <v>2262</v>
      </c>
      <c r="E37" s="50" t="s">
        <v>1810</v>
      </c>
      <c r="F37" s="50" t="s">
        <v>1771</v>
      </c>
      <c r="G37" s="50" t="s">
        <v>1811</v>
      </c>
      <c r="H37" s="50" t="s">
        <v>1703</v>
      </c>
      <c r="I37" s="50" t="s">
        <v>1712</v>
      </c>
      <c r="J37" s="50"/>
      <c r="K37" s="59" t="s">
        <v>19</v>
      </c>
      <c r="L37" s="54" t="s">
        <v>1712</v>
      </c>
      <c r="M37" s="50" t="s">
        <v>1812</v>
      </c>
      <c r="N37" s="50" t="s">
        <v>1813</v>
      </c>
      <c r="O37" s="50" t="s">
        <v>1743</v>
      </c>
      <c r="P37" s="50" t="s">
        <v>1768</v>
      </c>
      <c r="Q37" s="50" t="s">
        <v>1814</v>
      </c>
      <c r="R37" s="50" t="s">
        <v>19</v>
      </c>
      <c r="S37" s="50" t="s">
        <v>1602</v>
      </c>
      <c r="T37" s="50" t="s">
        <v>19</v>
      </c>
      <c r="U37" s="63" t="s">
        <v>19</v>
      </c>
      <c r="V37" s="58" t="s">
        <v>1815</v>
      </c>
      <c r="W37" s="50" t="s">
        <v>1816</v>
      </c>
      <c r="X37" s="50" t="s">
        <v>1817</v>
      </c>
      <c r="Y37" s="50" t="s">
        <v>1682</v>
      </c>
      <c r="Z37" s="50" t="s">
        <v>1810</v>
      </c>
      <c r="AA37" s="50" t="s">
        <v>1609</v>
      </c>
      <c r="AB37" s="50" t="s">
        <v>1703</v>
      </c>
      <c r="AC37" s="50" t="s">
        <v>1602</v>
      </c>
      <c r="AD37" s="50" t="s">
        <v>19</v>
      </c>
      <c r="AE37" s="59" t="s">
        <v>19</v>
      </c>
      <c r="AF37" s="54" t="s">
        <v>1818</v>
      </c>
      <c r="AG37" s="50" t="s">
        <v>1809</v>
      </c>
      <c r="AH37" s="50" t="s">
        <v>1768</v>
      </c>
      <c r="AI37" s="50" t="s">
        <v>1811</v>
      </c>
      <c r="AJ37" s="50" t="s">
        <v>1812</v>
      </c>
      <c r="AK37" s="50" t="s">
        <v>1639</v>
      </c>
      <c r="AL37" s="50" t="s">
        <v>1963</v>
      </c>
      <c r="AM37" s="50" t="s">
        <v>1712</v>
      </c>
      <c r="AN37" s="50" t="s">
        <v>19</v>
      </c>
      <c r="AO37" s="63" t="s">
        <v>19</v>
      </c>
      <c r="AP37" s="58" t="s">
        <v>1812</v>
      </c>
      <c r="AQ37" s="50" t="s">
        <v>1612</v>
      </c>
      <c r="AR37" s="50" t="s">
        <v>1814</v>
      </c>
      <c r="AS37" s="50" t="s">
        <v>1699</v>
      </c>
      <c r="AT37" s="50" t="s">
        <v>1817</v>
      </c>
      <c r="AU37" s="50" t="s">
        <v>1778</v>
      </c>
      <c r="AV37" s="50" t="s">
        <v>19</v>
      </c>
      <c r="AW37" s="50" t="s">
        <v>19</v>
      </c>
      <c r="AX37" s="50" t="s">
        <v>19</v>
      </c>
      <c r="AY37" s="59" t="s">
        <v>19</v>
      </c>
      <c r="AZ37" s="76" t="s">
        <v>1808</v>
      </c>
    </row>
    <row r="38" spans="1:52" ht="47.4" thickBot="1" x14ac:dyDescent="0.35">
      <c r="A38" s="81"/>
      <c r="B38" s="26" t="s">
        <v>1667</v>
      </c>
      <c r="C38" s="21" t="s">
        <v>2244</v>
      </c>
      <c r="D38" s="21" t="s">
        <v>1819</v>
      </c>
      <c r="E38" s="21" t="s">
        <v>1820</v>
      </c>
      <c r="F38" s="21" t="s">
        <v>1764</v>
      </c>
      <c r="G38" s="21" t="s">
        <v>19</v>
      </c>
      <c r="H38" s="21" t="s">
        <v>19</v>
      </c>
      <c r="I38" s="21" t="s">
        <v>19</v>
      </c>
      <c r="J38" s="21"/>
      <c r="K38" s="22" t="s">
        <v>19</v>
      </c>
      <c r="L38" s="24" t="s">
        <v>1667</v>
      </c>
      <c r="M38" s="21" t="s">
        <v>19</v>
      </c>
      <c r="N38" s="21" t="s">
        <v>1821</v>
      </c>
      <c r="O38" s="21" t="s">
        <v>1605</v>
      </c>
      <c r="P38" s="21" t="s">
        <v>1748</v>
      </c>
      <c r="Q38" s="21" t="s">
        <v>19</v>
      </c>
      <c r="R38" s="21" t="s">
        <v>19</v>
      </c>
      <c r="S38" s="21" t="s">
        <v>19</v>
      </c>
      <c r="T38" s="21" t="s">
        <v>19</v>
      </c>
      <c r="U38" s="28" t="s">
        <v>19</v>
      </c>
      <c r="V38" s="26" t="s">
        <v>1822</v>
      </c>
      <c r="W38" s="21" t="s">
        <v>19</v>
      </c>
      <c r="X38" s="21" t="s">
        <v>1823</v>
      </c>
      <c r="Y38" s="21" t="s">
        <v>1768</v>
      </c>
      <c r="Z38" s="21" t="s">
        <v>1824</v>
      </c>
      <c r="AA38" s="21" t="s">
        <v>19</v>
      </c>
      <c r="AB38" s="21" t="s">
        <v>19</v>
      </c>
      <c r="AC38" s="21" t="s">
        <v>19</v>
      </c>
      <c r="AD38" s="21" t="s">
        <v>19</v>
      </c>
      <c r="AE38" s="22" t="s">
        <v>19</v>
      </c>
      <c r="AF38" s="24" t="s">
        <v>2151</v>
      </c>
      <c r="AG38" s="21" t="s">
        <v>1825</v>
      </c>
      <c r="AH38" s="21" t="s">
        <v>1748</v>
      </c>
      <c r="AI38" s="21" t="s">
        <v>19</v>
      </c>
      <c r="AJ38" s="21" t="s">
        <v>19</v>
      </c>
      <c r="AK38" s="21" t="s">
        <v>1821</v>
      </c>
      <c r="AL38" s="21" t="s">
        <v>19</v>
      </c>
      <c r="AM38" s="21" t="s">
        <v>19</v>
      </c>
      <c r="AN38" s="21" t="s">
        <v>19</v>
      </c>
      <c r="AO38" s="28" t="s">
        <v>19</v>
      </c>
      <c r="AP38" s="26" t="s">
        <v>19</v>
      </c>
      <c r="AQ38" s="21" t="s">
        <v>19</v>
      </c>
      <c r="AR38" s="21" t="s">
        <v>19</v>
      </c>
      <c r="AS38" s="21" t="s">
        <v>1574</v>
      </c>
      <c r="AT38" s="21" t="s">
        <v>1823</v>
      </c>
      <c r="AU38" s="21" t="s">
        <v>1762</v>
      </c>
      <c r="AV38" s="21" t="s">
        <v>19</v>
      </c>
      <c r="AW38" s="21" t="s">
        <v>19</v>
      </c>
      <c r="AX38" s="21" t="s">
        <v>19</v>
      </c>
      <c r="AY38" s="22" t="s">
        <v>19</v>
      </c>
      <c r="AZ38" s="78"/>
    </row>
    <row r="39" spans="1:52" ht="46.8" x14ac:dyDescent="0.3">
      <c r="A39" s="79" t="s">
        <v>1826</v>
      </c>
      <c r="B39" s="29" t="s">
        <v>1827</v>
      </c>
      <c r="C39" s="30" t="s">
        <v>1699</v>
      </c>
      <c r="D39" s="30" t="s">
        <v>1612</v>
      </c>
      <c r="E39" s="30" t="s">
        <v>1828</v>
      </c>
      <c r="F39" s="30" t="s">
        <v>1829</v>
      </c>
      <c r="G39" s="30" t="s">
        <v>1682</v>
      </c>
      <c r="H39" s="30" t="s">
        <v>1703</v>
      </c>
      <c r="I39" s="50" t="s">
        <v>1712</v>
      </c>
      <c r="J39" s="30" t="s">
        <v>19</v>
      </c>
      <c r="K39" s="31" t="s">
        <v>19</v>
      </c>
      <c r="L39" s="32" t="s">
        <v>1830</v>
      </c>
      <c r="M39" s="30" t="s">
        <v>1831</v>
      </c>
      <c r="N39" s="30" t="s">
        <v>1829</v>
      </c>
      <c r="O39" s="30" t="s">
        <v>1838</v>
      </c>
      <c r="P39" s="30" t="s">
        <v>1832</v>
      </c>
      <c r="Q39" s="30" t="s">
        <v>1833</v>
      </c>
      <c r="R39" s="30" t="s">
        <v>19</v>
      </c>
      <c r="S39" s="30" t="s">
        <v>1602</v>
      </c>
      <c r="T39" s="30" t="s">
        <v>19</v>
      </c>
      <c r="U39" s="33" t="s">
        <v>19</v>
      </c>
      <c r="V39" s="29" t="s">
        <v>1712</v>
      </c>
      <c r="W39" s="30" t="s">
        <v>1609</v>
      </c>
      <c r="X39" s="30" t="s">
        <v>1834</v>
      </c>
      <c r="Y39" s="30" t="s">
        <v>1835</v>
      </c>
      <c r="Z39" s="30" t="s">
        <v>1822</v>
      </c>
      <c r="AA39" s="30" t="s">
        <v>1827</v>
      </c>
      <c r="AB39" s="30" t="s">
        <v>1703</v>
      </c>
      <c r="AC39" s="30" t="s">
        <v>1602</v>
      </c>
      <c r="AD39" s="30" t="s">
        <v>19</v>
      </c>
      <c r="AE39" s="31" t="s">
        <v>19</v>
      </c>
      <c r="AF39" s="32" t="s">
        <v>1836</v>
      </c>
      <c r="AG39" s="30" t="s">
        <v>1829</v>
      </c>
      <c r="AH39" s="2" t="s">
        <v>1627</v>
      </c>
      <c r="AI39" s="30" t="s">
        <v>1837</v>
      </c>
      <c r="AJ39" s="30" t="s">
        <v>1699</v>
      </c>
      <c r="AK39" s="30" t="s">
        <v>1768</v>
      </c>
      <c r="AL39" s="30" t="s">
        <v>1963</v>
      </c>
      <c r="AM39" s="30" t="s">
        <v>1712</v>
      </c>
      <c r="AN39" s="30" t="s">
        <v>19</v>
      </c>
      <c r="AO39" s="33" t="s">
        <v>19</v>
      </c>
      <c r="AP39" s="29" t="s">
        <v>1832</v>
      </c>
      <c r="AQ39" s="30" t="s">
        <v>1827</v>
      </c>
      <c r="AR39" s="30" t="s">
        <v>1822</v>
      </c>
      <c r="AS39" s="2" t="s">
        <v>1846</v>
      </c>
      <c r="AT39" s="30" t="s">
        <v>1831</v>
      </c>
      <c r="AU39" s="30" t="s">
        <v>1839</v>
      </c>
      <c r="AV39" s="30" t="s">
        <v>19</v>
      </c>
      <c r="AW39" s="30" t="s">
        <v>19</v>
      </c>
      <c r="AX39" s="30" t="s">
        <v>19</v>
      </c>
      <c r="AY39" s="31" t="s">
        <v>19</v>
      </c>
      <c r="AZ39" s="77" t="s">
        <v>1826</v>
      </c>
    </row>
    <row r="40" spans="1:52" ht="46.8" x14ac:dyDescent="0.3">
      <c r="A40" s="79"/>
      <c r="B40" s="25" t="s">
        <v>1840</v>
      </c>
      <c r="C40" s="2" t="s">
        <v>1687</v>
      </c>
      <c r="D40" s="2" t="s">
        <v>19</v>
      </c>
      <c r="E40" s="2" t="s">
        <v>1764</v>
      </c>
      <c r="F40" s="2" t="s">
        <v>19</v>
      </c>
      <c r="G40" s="2" t="s">
        <v>1841</v>
      </c>
      <c r="H40" s="2" t="s">
        <v>19</v>
      </c>
      <c r="I40" s="2" t="s">
        <v>19</v>
      </c>
      <c r="J40" s="2" t="s">
        <v>19</v>
      </c>
      <c r="K40" s="20" t="s">
        <v>19</v>
      </c>
      <c r="L40" s="23" t="s">
        <v>1827</v>
      </c>
      <c r="M40" s="2" t="s">
        <v>19</v>
      </c>
      <c r="N40" s="2" t="s">
        <v>19</v>
      </c>
      <c r="O40" s="2" t="s">
        <v>1748</v>
      </c>
      <c r="P40" s="2" t="s">
        <v>19</v>
      </c>
      <c r="Q40" s="2" t="s">
        <v>19</v>
      </c>
      <c r="R40" s="2" t="s">
        <v>19</v>
      </c>
      <c r="S40" s="2" t="s">
        <v>19</v>
      </c>
      <c r="T40" s="2" t="s">
        <v>19</v>
      </c>
      <c r="U40" s="27" t="s">
        <v>19</v>
      </c>
      <c r="V40" s="25" t="s">
        <v>1687</v>
      </c>
      <c r="W40" s="2" t="s">
        <v>19</v>
      </c>
      <c r="X40" s="2" t="s">
        <v>19</v>
      </c>
      <c r="Y40" s="2" t="s">
        <v>1842</v>
      </c>
      <c r="Z40" s="2" t="s">
        <v>1768</v>
      </c>
      <c r="AA40" s="2" t="s">
        <v>1843</v>
      </c>
      <c r="AB40" s="2" t="s">
        <v>19</v>
      </c>
      <c r="AC40" s="2" t="s">
        <v>19</v>
      </c>
      <c r="AD40" s="2" t="s">
        <v>19</v>
      </c>
      <c r="AE40" s="20" t="s">
        <v>19</v>
      </c>
      <c r="AF40" s="23" t="s">
        <v>1844</v>
      </c>
      <c r="AG40" s="2" t="s">
        <v>19</v>
      </c>
      <c r="AH40" s="2" t="s">
        <v>1628</v>
      </c>
      <c r="AI40" s="30" t="s">
        <v>1827</v>
      </c>
      <c r="AJ40" s="2" t="s">
        <v>1691</v>
      </c>
      <c r="AK40" s="2" t="s">
        <v>1752</v>
      </c>
      <c r="AL40" s="2" t="s">
        <v>19</v>
      </c>
      <c r="AM40" s="2" t="s">
        <v>19</v>
      </c>
      <c r="AN40" s="2" t="s">
        <v>19</v>
      </c>
      <c r="AO40" s="27" t="s">
        <v>19</v>
      </c>
      <c r="AP40" s="25" t="s">
        <v>19</v>
      </c>
      <c r="AQ40" s="2" t="s">
        <v>1710</v>
      </c>
      <c r="AR40" s="2" t="s">
        <v>1613</v>
      </c>
      <c r="AS40" s="2" t="s">
        <v>1771</v>
      </c>
      <c r="AT40" s="2" t="s">
        <v>19</v>
      </c>
      <c r="AU40" s="30" t="s">
        <v>1827</v>
      </c>
      <c r="AV40" s="2" t="s">
        <v>19</v>
      </c>
      <c r="AW40" s="2" t="s">
        <v>19</v>
      </c>
      <c r="AX40" s="2" t="s">
        <v>19</v>
      </c>
      <c r="AY40" s="20" t="s">
        <v>19</v>
      </c>
      <c r="AZ40" s="77"/>
    </row>
    <row r="41" spans="1:52" ht="47.4" thickBot="1" x14ac:dyDescent="0.35">
      <c r="A41" s="79"/>
      <c r="B41" s="25" t="s">
        <v>19</v>
      </c>
      <c r="C41" s="2" t="s">
        <v>19</v>
      </c>
      <c r="D41" s="2" t="s">
        <v>19</v>
      </c>
      <c r="E41" s="2" t="s">
        <v>19</v>
      </c>
      <c r="F41" s="2" t="s">
        <v>19</v>
      </c>
      <c r="G41" s="2" t="s">
        <v>19</v>
      </c>
      <c r="H41" s="2" t="s">
        <v>19</v>
      </c>
      <c r="I41" s="2" t="s">
        <v>19</v>
      </c>
      <c r="J41" s="2" t="s">
        <v>19</v>
      </c>
      <c r="K41" s="20" t="s">
        <v>19</v>
      </c>
      <c r="L41" s="23" t="s">
        <v>19</v>
      </c>
      <c r="M41" s="2" t="s">
        <v>19</v>
      </c>
      <c r="N41" s="2" t="s">
        <v>19</v>
      </c>
      <c r="O41" s="2" t="s">
        <v>19</v>
      </c>
      <c r="P41" s="2" t="s">
        <v>19</v>
      </c>
      <c r="Q41" s="2" t="s">
        <v>19</v>
      </c>
      <c r="R41" s="2" t="s">
        <v>19</v>
      </c>
      <c r="S41" s="2" t="s">
        <v>19</v>
      </c>
      <c r="T41" s="2" t="s">
        <v>19</v>
      </c>
      <c r="U41" s="27" t="s">
        <v>19</v>
      </c>
      <c r="V41" s="25" t="s">
        <v>19</v>
      </c>
      <c r="W41" s="2" t="s">
        <v>19</v>
      </c>
      <c r="X41" s="2" t="s">
        <v>19</v>
      </c>
      <c r="Y41" s="2" t="s">
        <v>19</v>
      </c>
      <c r="Z41" s="2" t="s">
        <v>19</v>
      </c>
      <c r="AA41" s="2" t="s">
        <v>19</v>
      </c>
      <c r="AB41" s="2" t="s">
        <v>19</v>
      </c>
      <c r="AC41" s="2" t="s">
        <v>19</v>
      </c>
      <c r="AD41" s="2" t="s">
        <v>19</v>
      </c>
      <c r="AE41" s="20" t="s">
        <v>19</v>
      </c>
      <c r="AF41" s="23" t="s">
        <v>19</v>
      </c>
      <c r="AG41" s="2" t="s">
        <v>19</v>
      </c>
      <c r="AH41" s="49" t="s">
        <v>1845</v>
      </c>
      <c r="AI41" s="2" t="s">
        <v>19</v>
      </c>
      <c r="AJ41" s="2" t="s">
        <v>19</v>
      </c>
      <c r="AK41" s="2" t="s">
        <v>19</v>
      </c>
      <c r="AL41" s="2" t="s">
        <v>19</v>
      </c>
      <c r="AM41" s="2" t="s">
        <v>19</v>
      </c>
      <c r="AN41" s="2" t="s">
        <v>19</v>
      </c>
      <c r="AO41" s="27" t="s">
        <v>19</v>
      </c>
      <c r="AP41" s="25" t="s">
        <v>19</v>
      </c>
      <c r="AQ41" s="2" t="s">
        <v>19</v>
      </c>
      <c r="AR41" s="2" t="s">
        <v>19</v>
      </c>
      <c r="AS41" s="2" t="s">
        <v>19</v>
      </c>
      <c r="AT41" s="2" t="s">
        <v>19</v>
      </c>
      <c r="AU41" s="2" t="s">
        <v>19</v>
      </c>
      <c r="AV41" s="2" t="s">
        <v>19</v>
      </c>
      <c r="AW41" s="2" t="s">
        <v>19</v>
      </c>
      <c r="AX41" s="2" t="s">
        <v>19</v>
      </c>
      <c r="AY41" s="20" t="s">
        <v>19</v>
      </c>
      <c r="AZ41" s="77"/>
    </row>
    <row r="42" spans="1:52" ht="46.8" x14ac:dyDescent="0.3">
      <c r="A42" s="80" t="s">
        <v>1847</v>
      </c>
      <c r="B42" s="58" t="s">
        <v>1848</v>
      </c>
      <c r="C42" s="50" t="s">
        <v>1849</v>
      </c>
      <c r="D42" s="50" t="s">
        <v>1713</v>
      </c>
      <c r="E42" s="50" t="s">
        <v>1850</v>
      </c>
      <c r="F42" s="50" t="s">
        <v>1851</v>
      </c>
      <c r="G42" s="50" t="s">
        <v>1602</v>
      </c>
      <c r="H42" s="50" t="s">
        <v>1703</v>
      </c>
      <c r="I42" s="50" t="s">
        <v>1712</v>
      </c>
      <c r="J42" s="50" t="s">
        <v>19</v>
      </c>
      <c r="K42" s="59" t="s">
        <v>19</v>
      </c>
      <c r="L42" s="54" t="s">
        <v>1852</v>
      </c>
      <c r="M42" s="50" t="s">
        <v>1853</v>
      </c>
      <c r="N42" s="50" t="s">
        <v>1854</v>
      </c>
      <c r="O42" s="50" t="s">
        <v>1855</v>
      </c>
      <c r="P42" s="50" t="s">
        <v>1848</v>
      </c>
      <c r="Q42" s="50" t="s">
        <v>1856</v>
      </c>
      <c r="R42" s="50" t="s">
        <v>19</v>
      </c>
      <c r="S42" s="50" t="s">
        <v>1602</v>
      </c>
      <c r="T42" s="50" t="s">
        <v>19</v>
      </c>
      <c r="U42" s="63" t="s">
        <v>19</v>
      </c>
      <c r="V42" s="58" t="s">
        <v>1857</v>
      </c>
      <c r="W42" s="50" t="s">
        <v>1858</v>
      </c>
      <c r="X42" s="50" t="s">
        <v>1859</v>
      </c>
      <c r="Y42" s="50" t="s">
        <v>1860</v>
      </c>
      <c r="Z42" s="50" t="s">
        <v>1828</v>
      </c>
      <c r="AA42" s="50" t="s">
        <v>1861</v>
      </c>
      <c r="AB42" s="50" t="s">
        <v>1703</v>
      </c>
      <c r="AC42" s="50" t="s">
        <v>1602</v>
      </c>
      <c r="AD42" s="50" t="s">
        <v>19</v>
      </c>
      <c r="AE42" s="59" t="s">
        <v>19</v>
      </c>
      <c r="AF42" s="54" t="s">
        <v>1608</v>
      </c>
      <c r="AG42" s="50" t="s">
        <v>1848</v>
      </c>
      <c r="AH42" s="50" t="s">
        <v>1868</v>
      </c>
      <c r="AI42" s="50" t="s">
        <v>1856</v>
      </c>
      <c r="AJ42" s="50" t="s">
        <v>1849</v>
      </c>
      <c r="AK42" s="50" t="s">
        <v>1609</v>
      </c>
      <c r="AL42" s="50" t="s">
        <v>1963</v>
      </c>
      <c r="AM42" s="50" t="s">
        <v>1712</v>
      </c>
      <c r="AN42" s="50" t="s">
        <v>19</v>
      </c>
      <c r="AO42" s="63" t="s">
        <v>19</v>
      </c>
      <c r="AP42" s="58" t="s">
        <v>1853</v>
      </c>
      <c r="AQ42" s="50" t="s">
        <v>1602</v>
      </c>
      <c r="AR42" s="50" t="s">
        <v>1846</v>
      </c>
      <c r="AS42" s="50" t="s">
        <v>1612</v>
      </c>
      <c r="AT42" s="50" t="s">
        <v>1785</v>
      </c>
      <c r="AU42" s="50" t="s">
        <v>1854</v>
      </c>
      <c r="AV42" s="50" t="s">
        <v>19</v>
      </c>
      <c r="AW42" s="50" t="s">
        <v>19</v>
      </c>
      <c r="AX42" s="50" t="s">
        <v>19</v>
      </c>
      <c r="AY42" s="59" t="s">
        <v>19</v>
      </c>
      <c r="AZ42" s="76" t="s">
        <v>1847</v>
      </c>
    </row>
    <row r="43" spans="1:52" ht="46.8" x14ac:dyDescent="0.3">
      <c r="A43" s="79"/>
      <c r="B43" s="25" t="s">
        <v>19</v>
      </c>
      <c r="C43" s="2" t="s">
        <v>1863</v>
      </c>
      <c r="D43" s="2" t="s">
        <v>1795</v>
      </c>
      <c r="E43" s="2" t="s">
        <v>1864</v>
      </c>
      <c r="F43" s="2" t="s">
        <v>1865</v>
      </c>
      <c r="G43" s="2" t="s">
        <v>1623</v>
      </c>
      <c r="H43" s="2" t="s">
        <v>19</v>
      </c>
      <c r="I43" s="2" t="s">
        <v>19</v>
      </c>
      <c r="J43" s="2" t="s">
        <v>19</v>
      </c>
      <c r="K43" s="20" t="s">
        <v>19</v>
      </c>
      <c r="L43" s="23" t="s">
        <v>1788</v>
      </c>
      <c r="M43" s="2" t="s">
        <v>1849</v>
      </c>
      <c r="N43" s="2" t="s">
        <v>19</v>
      </c>
      <c r="O43" s="2" t="s">
        <v>1866</v>
      </c>
      <c r="P43" s="2" t="s">
        <v>19</v>
      </c>
      <c r="Q43" s="2" t="s">
        <v>19</v>
      </c>
      <c r="R43" s="2" t="s">
        <v>19</v>
      </c>
      <c r="S43" s="2" t="s">
        <v>19</v>
      </c>
      <c r="T43" s="2" t="s">
        <v>19</v>
      </c>
      <c r="U43" s="27" t="s">
        <v>19</v>
      </c>
      <c r="V43" s="25" t="s">
        <v>19</v>
      </c>
      <c r="W43" s="2" t="s">
        <v>1867</v>
      </c>
      <c r="X43" s="2" t="s">
        <v>1713</v>
      </c>
      <c r="Y43" s="2" t="s">
        <v>1849</v>
      </c>
      <c r="Z43" s="2" t="s">
        <v>1800</v>
      </c>
      <c r="AA43" s="2" t="s">
        <v>1866</v>
      </c>
      <c r="AB43" s="2" t="s">
        <v>19</v>
      </c>
      <c r="AC43" s="2" t="s">
        <v>19</v>
      </c>
      <c r="AD43" s="2" t="s">
        <v>19</v>
      </c>
      <c r="AE43" s="20" t="s">
        <v>19</v>
      </c>
      <c r="AF43" s="23" t="s">
        <v>1543</v>
      </c>
      <c r="AG43" s="2" t="s">
        <v>19</v>
      </c>
      <c r="AH43" s="2" t="s">
        <v>1627</v>
      </c>
      <c r="AI43" s="2" t="s">
        <v>19</v>
      </c>
      <c r="AJ43" s="2" t="s">
        <v>1863</v>
      </c>
      <c r="AK43" s="2" t="s">
        <v>19</v>
      </c>
      <c r="AL43" s="2" t="s">
        <v>19</v>
      </c>
      <c r="AM43" s="2" t="s">
        <v>19</v>
      </c>
      <c r="AN43" s="2" t="s">
        <v>19</v>
      </c>
      <c r="AO43" s="27" t="s">
        <v>19</v>
      </c>
      <c r="AP43" s="25" t="s">
        <v>1849</v>
      </c>
      <c r="AQ43" s="2" t="s">
        <v>1623</v>
      </c>
      <c r="AR43" s="2" t="s">
        <v>1796</v>
      </c>
      <c r="AS43" s="2" t="s">
        <v>19</v>
      </c>
      <c r="AT43" s="2" t="s">
        <v>1789</v>
      </c>
      <c r="AU43" s="2" t="s">
        <v>19</v>
      </c>
      <c r="AV43" s="2" t="s">
        <v>19</v>
      </c>
      <c r="AW43" s="2" t="s">
        <v>19</v>
      </c>
      <c r="AX43" s="2" t="s">
        <v>19</v>
      </c>
      <c r="AY43" s="20" t="s">
        <v>19</v>
      </c>
      <c r="AZ43" s="77"/>
    </row>
    <row r="44" spans="1:52" ht="46.8" x14ac:dyDescent="0.3">
      <c r="A44" s="79"/>
      <c r="B44" s="25" t="s">
        <v>19</v>
      </c>
      <c r="C44" s="2" t="s">
        <v>19</v>
      </c>
      <c r="D44" s="2" t="s">
        <v>19</v>
      </c>
      <c r="E44" s="2" t="s">
        <v>19</v>
      </c>
      <c r="F44" s="2" t="s">
        <v>19</v>
      </c>
      <c r="G44" s="2" t="s">
        <v>19</v>
      </c>
      <c r="H44" s="2" t="s">
        <v>19</v>
      </c>
      <c r="I44" s="2" t="s">
        <v>19</v>
      </c>
      <c r="J44" s="2" t="s">
        <v>19</v>
      </c>
      <c r="K44" s="20" t="s">
        <v>19</v>
      </c>
      <c r="L44" s="23" t="s">
        <v>19</v>
      </c>
      <c r="M44" s="2" t="s">
        <v>19</v>
      </c>
      <c r="N44" s="2" t="s">
        <v>19</v>
      </c>
      <c r="O44" s="2" t="s">
        <v>19</v>
      </c>
      <c r="P44" s="2" t="s">
        <v>19</v>
      </c>
      <c r="Q44" s="2" t="s">
        <v>19</v>
      </c>
      <c r="R44" s="2" t="s">
        <v>19</v>
      </c>
      <c r="S44" s="2" t="s">
        <v>19</v>
      </c>
      <c r="T44" s="2" t="s">
        <v>19</v>
      </c>
      <c r="U44" s="27" t="s">
        <v>19</v>
      </c>
      <c r="V44" s="25" t="s">
        <v>19</v>
      </c>
      <c r="W44" s="2" t="s">
        <v>19</v>
      </c>
      <c r="X44" s="2" t="s">
        <v>19</v>
      </c>
      <c r="Y44" s="2" t="s">
        <v>19</v>
      </c>
      <c r="Z44" s="2" t="s">
        <v>19</v>
      </c>
      <c r="AA44" s="2" t="s">
        <v>19</v>
      </c>
      <c r="AB44" s="2" t="s">
        <v>19</v>
      </c>
      <c r="AC44" s="2" t="s">
        <v>19</v>
      </c>
      <c r="AD44" s="2" t="s">
        <v>19</v>
      </c>
      <c r="AE44" s="20" t="s">
        <v>19</v>
      </c>
      <c r="AF44" s="23" t="s">
        <v>19</v>
      </c>
      <c r="AG44" s="2" t="s">
        <v>19</v>
      </c>
      <c r="AH44" s="2" t="s">
        <v>1628</v>
      </c>
      <c r="AI44" s="2" t="s">
        <v>19</v>
      </c>
      <c r="AJ44" s="2" t="s">
        <v>19</v>
      </c>
      <c r="AK44" s="2" t="s">
        <v>19</v>
      </c>
      <c r="AL44" s="2" t="s">
        <v>19</v>
      </c>
      <c r="AM44" s="2" t="s">
        <v>19</v>
      </c>
      <c r="AN44" s="2" t="s">
        <v>19</v>
      </c>
      <c r="AO44" s="27" t="s">
        <v>19</v>
      </c>
      <c r="AP44" s="25" t="s">
        <v>19</v>
      </c>
      <c r="AQ44" s="2" t="s">
        <v>19</v>
      </c>
      <c r="AR44" s="2" t="s">
        <v>19</v>
      </c>
      <c r="AS44" s="2" t="s">
        <v>19</v>
      </c>
      <c r="AT44" s="2" t="s">
        <v>19</v>
      </c>
      <c r="AU44" s="2" t="s">
        <v>19</v>
      </c>
      <c r="AV44" s="2" t="s">
        <v>19</v>
      </c>
      <c r="AW44" s="2" t="s">
        <v>19</v>
      </c>
      <c r="AX44" s="2" t="s">
        <v>19</v>
      </c>
      <c r="AY44" s="20" t="s">
        <v>19</v>
      </c>
      <c r="AZ44" s="77"/>
    </row>
    <row r="45" spans="1:52" ht="47.4" thickBot="1" x14ac:dyDescent="0.35">
      <c r="A45" s="81"/>
      <c r="B45" s="26" t="s">
        <v>19</v>
      </c>
      <c r="C45" s="21" t="s">
        <v>19</v>
      </c>
      <c r="D45" s="21" t="s">
        <v>19</v>
      </c>
      <c r="E45" s="21" t="s">
        <v>19</v>
      </c>
      <c r="F45" s="21" t="s">
        <v>19</v>
      </c>
      <c r="G45" s="21" t="s">
        <v>19</v>
      </c>
      <c r="H45" s="21" t="s">
        <v>19</v>
      </c>
      <c r="I45" s="21" t="s">
        <v>19</v>
      </c>
      <c r="J45" s="21" t="s">
        <v>19</v>
      </c>
      <c r="K45" s="22" t="s">
        <v>19</v>
      </c>
      <c r="L45" s="24" t="s">
        <v>19</v>
      </c>
      <c r="M45" s="21" t="s">
        <v>19</v>
      </c>
      <c r="N45" s="21" t="s">
        <v>19</v>
      </c>
      <c r="O45" s="21" t="s">
        <v>19</v>
      </c>
      <c r="P45" s="21" t="s">
        <v>19</v>
      </c>
      <c r="Q45" s="21" t="s">
        <v>19</v>
      </c>
      <c r="R45" s="21" t="s">
        <v>19</v>
      </c>
      <c r="S45" s="21" t="s">
        <v>19</v>
      </c>
      <c r="T45" s="21" t="s">
        <v>19</v>
      </c>
      <c r="U45" s="28" t="s">
        <v>19</v>
      </c>
      <c r="V45" s="26" t="s">
        <v>19</v>
      </c>
      <c r="W45" s="21" t="s">
        <v>19</v>
      </c>
      <c r="X45" s="21" t="s">
        <v>19</v>
      </c>
      <c r="Y45" s="21" t="s">
        <v>19</v>
      </c>
      <c r="Z45" s="21" t="s">
        <v>19</v>
      </c>
      <c r="AA45" s="21" t="s">
        <v>19</v>
      </c>
      <c r="AB45" s="21" t="s">
        <v>19</v>
      </c>
      <c r="AC45" s="21" t="s">
        <v>19</v>
      </c>
      <c r="AD45" s="21" t="s">
        <v>19</v>
      </c>
      <c r="AE45" s="22" t="s">
        <v>19</v>
      </c>
      <c r="AF45" s="24" t="s">
        <v>19</v>
      </c>
      <c r="AG45" s="21" t="s">
        <v>19</v>
      </c>
      <c r="AH45" s="21" t="s">
        <v>1862</v>
      </c>
      <c r="AI45" s="21" t="s">
        <v>19</v>
      </c>
      <c r="AJ45" s="21" t="s">
        <v>19</v>
      </c>
      <c r="AK45" s="21" t="s">
        <v>19</v>
      </c>
      <c r="AL45" s="21" t="s">
        <v>19</v>
      </c>
      <c r="AM45" s="21" t="s">
        <v>19</v>
      </c>
      <c r="AN45" s="21" t="s">
        <v>19</v>
      </c>
      <c r="AO45" s="28" t="s">
        <v>19</v>
      </c>
      <c r="AP45" s="26" t="s">
        <v>19</v>
      </c>
      <c r="AQ45" s="21" t="s">
        <v>19</v>
      </c>
      <c r="AR45" s="21" t="s">
        <v>19</v>
      </c>
      <c r="AS45" s="21" t="s">
        <v>19</v>
      </c>
      <c r="AT45" s="21" t="s">
        <v>19</v>
      </c>
      <c r="AU45" s="21" t="s">
        <v>19</v>
      </c>
      <c r="AV45" s="21" t="s">
        <v>19</v>
      </c>
      <c r="AW45" s="21" t="s">
        <v>19</v>
      </c>
      <c r="AX45" s="21" t="s">
        <v>19</v>
      </c>
      <c r="AY45" s="22" t="s">
        <v>19</v>
      </c>
      <c r="AZ45" s="78"/>
    </row>
    <row r="46" spans="1:52" ht="46.8" x14ac:dyDescent="0.3">
      <c r="A46" s="79" t="s">
        <v>1869</v>
      </c>
      <c r="B46" s="29" t="s">
        <v>1870</v>
      </c>
      <c r="C46" s="30" t="s">
        <v>1882</v>
      </c>
      <c r="D46" s="30" t="s">
        <v>1872</v>
      </c>
      <c r="E46" s="30" t="s">
        <v>2055</v>
      </c>
      <c r="F46" s="30" t="s">
        <v>1882</v>
      </c>
      <c r="G46" s="30" t="s">
        <v>1609</v>
      </c>
      <c r="H46" s="30" t="s">
        <v>2141</v>
      </c>
      <c r="I46" s="30" t="s">
        <v>2053</v>
      </c>
      <c r="J46" s="30" t="s">
        <v>19</v>
      </c>
      <c r="K46" s="31" t="s">
        <v>19</v>
      </c>
      <c r="L46" s="32" t="s">
        <v>1875</v>
      </c>
      <c r="M46" s="30" t="s">
        <v>1876</v>
      </c>
      <c r="N46" s="30" t="s">
        <v>1877</v>
      </c>
      <c r="O46" s="30" t="s">
        <v>2056</v>
      </c>
      <c r="P46" s="30" t="s">
        <v>1879</v>
      </c>
      <c r="Q46" s="30" t="s">
        <v>1699</v>
      </c>
      <c r="R46" s="30" t="s">
        <v>1870</v>
      </c>
      <c r="S46" s="30" t="s">
        <v>1602</v>
      </c>
      <c r="T46" s="30" t="s">
        <v>19</v>
      </c>
      <c r="U46" s="33" t="s">
        <v>19</v>
      </c>
      <c r="V46" s="29" t="s">
        <v>1880</v>
      </c>
      <c r="W46" s="30" t="s">
        <v>1882</v>
      </c>
      <c r="X46" s="30" t="s">
        <v>1881</v>
      </c>
      <c r="Y46" s="30" t="s">
        <v>1741</v>
      </c>
      <c r="Z46" s="30" t="s">
        <v>2055</v>
      </c>
      <c r="AA46" s="30" t="s">
        <v>2141</v>
      </c>
      <c r="AB46" s="30" t="s">
        <v>1876</v>
      </c>
      <c r="AC46" s="30" t="s">
        <v>2053</v>
      </c>
      <c r="AD46" s="30" t="s">
        <v>19</v>
      </c>
      <c r="AE46" s="31" t="s">
        <v>19</v>
      </c>
      <c r="AF46" s="32" t="s">
        <v>2057</v>
      </c>
      <c r="AG46" s="30" t="s">
        <v>1612</v>
      </c>
      <c r="AH46" s="30" t="s">
        <v>1871</v>
      </c>
      <c r="AI46" s="30" t="s">
        <v>1883</v>
      </c>
      <c r="AJ46" s="30" t="s">
        <v>1884</v>
      </c>
      <c r="AK46" s="30" t="s">
        <v>1872</v>
      </c>
      <c r="AL46" s="30" t="s">
        <v>1712</v>
      </c>
      <c r="AM46" s="30" t="s">
        <v>1712</v>
      </c>
      <c r="AN46" s="30" t="s">
        <v>19</v>
      </c>
      <c r="AO46" s="33" t="s">
        <v>19</v>
      </c>
      <c r="AP46" s="29" t="s">
        <v>1872</v>
      </c>
      <c r="AQ46" s="30" t="s">
        <v>1870</v>
      </c>
      <c r="AR46" s="30" t="s">
        <v>1876</v>
      </c>
      <c r="AS46" s="30" t="s">
        <v>1879</v>
      </c>
      <c r="AT46" s="30" t="s">
        <v>1885</v>
      </c>
      <c r="AU46" s="30" t="s">
        <v>1890</v>
      </c>
      <c r="AV46" s="50" t="s">
        <v>2054</v>
      </c>
      <c r="AW46" s="30" t="s">
        <v>19</v>
      </c>
      <c r="AX46" s="30" t="s">
        <v>19</v>
      </c>
      <c r="AY46" s="31" t="s">
        <v>19</v>
      </c>
      <c r="AZ46" s="77" t="s">
        <v>1869</v>
      </c>
    </row>
    <row r="47" spans="1:52" ht="46.8" x14ac:dyDescent="0.3">
      <c r="A47" s="79"/>
      <c r="B47" s="25" t="s">
        <v>19</v>
      </c>
      <c r="C47" s="2" t="s">
        <v>1729</v>
      </c>
      <c r="D47" s="2" t="s">
        <v>1887</v>
      </c>
      <c r="E47" s="2" t="s">
        <v>2058</v>
      </c>
      <c r="F47" s="2" t="s">
        <v>1874</v>
      </c>
      <c r="G47" s="2" t="s">
        <v>19</v>
      </c>
      <c r="H47" s="2" t="s">
        <v>1883</v>
      </c>
      <c r="I47" s="2" t="s">
        <v>1712</v>
      </c>
      <c r="J47" s="2" t="s">
        <v>19</v>
      </c>
      <c r="K47" s="20" t="s">
        <v>19</v>
      </c>
      <c r="L47" s="23" t="s">
        <v>1881</v>
      </c>
      <c r="M47" s="2" t="s">
        <v>19</v>
      </c>
      <c r="N47" s="2" t="s">
        <v>1872</v>
      </c>
      <c r="O47" s="2" t="s">
        <v>2058</v>
      </c>
      <c r="P47" s="2" t="s">
        <v>19</v>
      </c>
      <c r="Q47" s="2" t="s">
        <v>1691</v>
      </c>
      <c r="R47" s="2" t="s">
        <v>19</v>
      </c>
      <c r="S47" s="2"/>
      <c r="T47" s="2" t="s">
        <v>19</v>
      </c>
      <c r="U47" s="27" t="s">
        <v>19</v>
      </c>
      <c r="V47" s="25" t="s">
        <v>19</v>
      </c>
      <c r="W47" s="2" t="s">
        <v>1613</v>
      </c>
      <c r="X47" s="2" t="s">
        <v>2220</v>
      </c>
      <c r="Y47" s="2" t="s">
        <v>1882</v>
      </c>
      <c r="Z47" s="2" t="s">
        <v>2058</v>
      </c>
      <c r="AA47" s="2" t="s">
        <v>1613</v>
      </c>
      <c r="AB47" s="2" t="s">
        <v>19</v>
      </c>
      <c r="AC47" s="2" t="s">
        <v>1602</v>
      </c>
      <c r="AD47" s="2" t="s">
        <v>19</v>
      </c>
      <c r="AE47" s="20" t="s">
        <v>19</v>
      </c>
      <c r="AF47" s="23" t="s">
        <v>2058</v>
      </c>
      <c r="AG47" s="2" t="s">
        <v>19</v>
      </c>
      <c r="AH47" s="2" t="s">
        <v>1883</v>
      </c>
      <c r="AI47" s="2" t="s">
        <v>1741</v>
      </c>
      <c r="AJ47" s="2" t="s">
        <v>1872</v>
      </c>
      <c r="AK47" s="2" t="s">
        <v>1888</v>
      </c>
      <c r="AL47" s="2" t="s">
        <v>1687</v>
      </c>
      <c r="AM47" s="2" t="s">
        <v>19</v>
      </c>
      <c r="AN47" s="2" t="s">
        <v>19</v>
      </c>
      <c r="AO47" s="27" t="s">
        <v>19</v>
      </c>
      <c r="AP47" s="25" t="s">
        <v>1889</v>
      </c>
      <c r="AQ47" s="2" t="s">
        <v>19</v>
      </c>
      <c r="AR47" s="2" t="s">
        <v>19</v>
      </c>
      <c r="AS47" s="2" t="s">
        <v>19</v>
      </c>
      <c r="AT47" s="2" t="s">
        <v>1872</v>
      </c>
      <c r="AU47" s="2" t="s">
        <v>1886</v>
      </c>
      <c r="AV47" s="2" t="s">
        <v>19</v>
      </c>
      <c r="AW47" s="2" t="s">
        <v>19</v>
      </c>
      <c r="AX47" s="2" t="s">
        <v>19</v>
      </c>
      <c r="AY47" s="20" t="s">
        <v>19</v>
      </c>
      <c r="AZ47" s="77"/>
    </row>
    <row r="48" spans="1:52" ht="46.8" x14ac:dyDescent="0.3">
      <c r="A48" s="79"/>
      <c r="B48" s="25" t="s">
        <v>19</v>
      </c>
      <c r="C48" s="2" t="s">
        <v>19</v>
      </c>
      <c r="D48" s="2" t="s">
        <v>19</v>
      </c>
      <c r="E48" s="2" t="s">
        <v>2059</v>
      </c>
      <c r="F48" s="2" t="s">
        <v>19</v>
      </c>
      <c r="G48" s="2" t="s">
        <v>19</v>
      </c>
      <c r="H48" s="2" t="s">
        <v>19</v>
      </c>
      <c r="I48" s="2" t="s">
        <v>19</v>
      </c>
      <c r="J48" s="2" t="s">
        <v>19</v>
      </c>
      <c r="K48" s="20" t="s">
        <v>19</v>
      </c>
      <c r="L48" s="23" t="s">
        <v>19</v>
      </c>
      <c r="M48" s="2" t="s">
        <v>19</v>
      </c>
      <c r="N48" s="2" t="s">
        <v>19</v>
      </c>
      <c r="O48" s="2" t="s">
        <v>2060</v>
      </c>
      <c r="P48" s="2" t="s">
        <v>19</v>
      </c>
      <c r="Q48" s="2" t="s">
        <v>19</v>
      </c>
      <c r="R48" s="2" t="s">
        <v>19</v>
      </c>
      <c r="S48" s="2" t="s">
        <v>19</v>
      </c>
      <c r="T48" s="2" t="s">
        <v>19</v>
      </c>
      <c r="U48" s="27" t="s">
        <v>19</v>
      </c>
      <c r="V48" s="25" t="s">
        <v>19</v>
      </c>
      <c r="W48" s="2" t="s">
        <v>19</v>
      </c>
      <c r="X48" s="2" t="s">
        <v>19</v>
      </c>
      <c r="Y48" s="2" t="s">
        <v>19</v>
      </c>
      <c r="Z48" s="2" t="s">
        <v>2060</v>
      </c>
      <c r="AA48" s="2" t="s">
        <v>19</v>
      </c>
      <c r="AB48" s="2" t="s">
        <v>19</v>
      </c>
      <c r="AC48" s="2" t="s">
        <v>19</v>
      </c>
      <c r="AD48" s="2" t="s">
        <v>19</v>
      </c>
      <c r="AE48" s="20" t="s">
        <v>19</v>
      </c>
      <c r="AF48" s="23" t="s">
        <v>2060</v>
      </c>
      <c r="AG48" s="2" t="s">
        <v>19</v>
      </c>
      <c r="AH48" s="2" t="s">
        <v>19</v>
      </c>
      <c r="AI48" s="2" t="s">
        <v>19</v>
      </c>
      <c r="AJ48" s="2" t="s">
        <v>19</v>
      </c>
      <c r="AK48" s="2" t="s">
        <v>19</v>
      </c>
      <c r="AL48" s="2" t="s">
        <v>19</v>
      </c>
      <c r="AM48" s="2" t="s">
        <v>19</v>
      </c>
      <c r="AN48" s="2" t="s">
        <v>19</v>
      </c>
      <c r="AO48" s="27" t="s">
        <v>19</v>
      </c>
      <c r="AP48" s="25" t="s">
        <v>19</v>
      </c>
      <c r="AQ48" s="2" t="s">
        <v>19</v>
      </c>
      <c r="AR48" s="2" t="s">
        <v>19</v>
      </c>
      <c r="AS48" s="2" t="s">
        <v>19</v>
      </c>
      <c r="AT48" s="2" t="s">
        <v>19</v>
      </c>
      <c r="AU48" s="2" t="s">
        <v>19</v>
      </c>
      <c r="AV48" s="2" t="s">
        <v>19</v>
      </c>
      <c r="AW48" s="2" t="s">
        <v>19</v>
      </c>
      <c r="AX48" s="2" t="s">
        <v>19</v>
      </c>
      <c r="AY48" s="20" t="s">
        <v>19</v>
      </c>
      <c r="AZ48" s="77"/>
    </row>
    <row r="49" spans="1:52" ht="47.4" thickBot="1" x14ac:dyDescent="0.35">
      <c r="A49" s="79"/>
      <c r="B49" s="60" t="s">
        <v>19</v>
      </c>
      <c r="C49" s="49" t="s">
        <v>19</v>
      </c>
      <c r="D49" s="49" t="s">
        <v>19</v>
      </c>
      <c r="E49" s="49" t="s">
        <v>1873</v>
      </c>
      <c r="F49" s="49" t="s">
        <v>19</v>
      </c>
      <c r="G49" s="49" t="s">
        <v>19</v>
      </c>
      <c r="H49" s="49" t="s">
        <v>19</v>
      </c>
      <c r="I49" s="49" t="s">
        <v>19</v>
      </c>
      <c r="J49" s="49" t="s">
        <v>19</v>
      </c>
      <c r="K49" s="61" t="s">
        <v>19</v>
      </c>
      <c r="L49" s="55" t="s">
        <v>19</v>
      </c>
      <c r="M49" s="49" t="s">
        <v>19</v>
      </c>
      <c r="N49" s="49" t="s">
        <v>19</v>
      </c>
      <c r="O49" s="49" t="s">
        <v>1878</v>
      </c>
      <c r="P49" s="49" t="s">
        <v>19</v>
      </c>
      <c r="Q49" s="49" t="s">
        <v>19</v>
      </c>
      <c r="R49" s="49" t="s">
        <v>19</v>
      </c>
      <c r="S49" s="49" t="s">
        <v>19</v>
      </c>
      <c r="T49" s="49" t="s">
        <v>19</v>
      </c>
      <c r="U49" s="64" t="s">
        <v>19</v>
      </c>
      <c r="V49" s="60" t="s">
        <v>19</v>
      </c>
      <c r="W49" s="49" t="s">
        <v>19</v>
      </c>
      <c r="X49" s="49" t="s">
        <v>19</v>
      </c>
      <c r="Y49" s="49" t="s">
        <v>19</v>
      </c>
      <c r="Z49" s="49" t="s">
        <v>1873</v>
      </c>
      <c r="AA49" s="49" t="s">
        <v>19</v>
      </c>
      <c r="AB49" s="49" t="s">
        <v>19</v>
      </c>
      <c r="AC49" s="49" t="s">
        <v>19</v>
      </c>
      <c r="AD49" s="49" t="s">
        <v>19</v>
      </c>
      <c r="AE49" s="61" t="s">
        <v>19</v>
      </c>
      <c r="AF49" s="55" t="s">
        <v>1873</v>
      </c>
      <c r="AG49" s="49" t="s">
        <v>19</v>
      </c>
      <c r="AH49" s="49" t="s">
        <v>19</v>
      </c>
      <c r="AI49" s="49" t="s">
        <v>19</v>
      </c>
      <c r="AJ49" s="49" t="s">
        <v>19</v>
      </c>
      <c r="AK49" s="49" t="s">
        <v>19</v>
      </c>
      <c r="AL49" s="49" t="s">
        <v>19</v>
      </c>
      <c r="AM49" s="49" t="s">
        <v>19</v>
      </c>
      <c r="AN49" s="49" t="s">
        <v>19</v>
      </c>
      <c r="AO49" s="64" t="s">
        <v>19</v>
      </c>
      <c r="AP49" s="60" t="s">
        <v>19</v>
      </c>
      <c r="AQ49" s="49" t="s">
        <v>19</v>
      </c>
      <c r="AR49" s="49" t="s">
        <v>19</v>
      </c>
      <c r="AS49" s="49" t="s">
        <v>19</v>
      </c>
      <c r="AT49" s="49" t="s">
        <v>19</v>
      </c>
      <c r="AU49" s="49" t="s">
        <v>19</v>
      </c>
      <c r="AV49" s="49" t="s">
        <v>19</v>
      </c>
      <c r="AW49" s="49" t="s">
        <v>19</v>
      </c>
      <c r="AX49" s="49" t="s">
        <v>19</v>
      </c>
      <c r="AY49" s="61" t="s">
        <v>19</v>
      </c>
      <c r="AZ49" s="77"/>
    </row>
    <row r="50" spans="1:52" ht="46.8" x14ac:dyDescent="0.3">
      <c r="A50" s="80" t="s">
        <v>1891</v>
      </c>
      <c r="B50" s="58" t="s">
        <v>1823</v>
      </c>
      <c r="C50" s="50" t="s">
        <v>1892</v>
      </c>
      <c r="D50" s="50" t="s">
        <v>1893</v>
      </c>
      <c r="E50" s="50" t="s">
        <v>2055</v>
      </c>
      <c r="F50" s="50" t="s">
        <v>1894</v>
      </c>
      <c r="G50" s="50" t="s">
        <v>1895</v>
      </c>
      <c r="H50" s="50" t="s">
        <v>1612</v>
      </c>
      <c r="I50" s="50" t="s">
        <v>2053</v>
      </c>
      <c r="J50" s="50" t="s">
        <v>19</v>
      </c>
      <c r="K50" s="59" t="s">
        <v>19</v>
      </c>
      <c r="L50" s="54" t="s">
        <v>1896</v>
      </c>
      <c r="M50" s="50" t="s">
        <v>1699</v>
      </c>
      <c r="N50" s="50" t="s">
        <v>1895</v>
      </c>
      <c r="O50" s="50" t="s">
        <v>2056</v>
      </c>
      <c r="P50" s="50" t="s">
        <v>1899</v>
      </c>
      <c r="Q50" s="50" t="s">
        <v>1605</v>
      </c>
      <c r="R50" s="50" t="s">
        <v>1899</v>
      </c>
      <c r="S50" s="50" t="s">
        <v>1602</v>
      </c>
      <c r="T50" s="50" t="s">
        <v>19</v>
      </c>
      <c r="U50" s="63" t="s">
        <v>19</v>
      </c>
      <c r="V50" s="58" t="s">
        <v>1813</v>
      </c>
      <c r="W50" s="50" t="s">
        <v>1852</v>
      </c>
      <c r="X50" s="50" t="s">
        <v>1898</v>
      </c>
      <c r="Y50" s="50" t="s">
        <v>1880</v>
      </c>
      <c r="Z50" s="50" t="s">
        <v>2055</v>
      </c>
      <c r="AA50" s="50" t="s">
        <v>1897</v>
      </c>
      <c r="AB50" s="50" t="s">
        <v>1899</v>
      </c>
      <c r="AC50" s="50" t="s">
        <v>2053</v>
      </c>
      <c r="AD50" s="50" t="s">
        <v>19</v>
      </c>
      <c r="AE50" s="59" t="s">
        <v>19</v>
      </c>
      <c r="AF50" s="54" t="s">
        <v>2057</v>
      </c>
      <c r="AG50" s="50" t="s">
        <v>1893</v>
      </c>
      <c r="AH50" s="50" t="s">
        <v>1901</v>
      </c>
      <c r="AI50" s="50" t="s">
        <v>1895</v>
      </c>
      <c r="AJ50" s="50" t="s">
        <v>1900</v>
      </c>
      <c r="AK50" s="50" t="s">
        <v>1892</v>
      </c>
      <c r="AL50" s="50" t="s">
        <v>1896</v>
      </c>
      <c r="AM50" s="50" t="s">
        <v>1712</v>
      </c>
      <c r="AN50" s="50"/>
      <c r="AO50" s="63" t="s">
        <v>19</v>
      </c>
      <c r="AP50" s="58" t="s">
        <v>1896</v>
      </c>
      <c r="AQ50" s="50" t="s">
        <v>1897</v>
      </c>
      <c r="AR50" s="50" t="s">
        <v>1902</v>
      </c>
      <c r="AS50" s="50" t="s">
        <v>1903</v>
      </c>
      <c r="AT50" s="50" t="s">
        <v>1609</v>
      </c>
      <c r="AU50" s="50" t="s">
        <v>1712</v>
      </c>
      <c r="AV50" s="50" t="s">
        <v>2054</v>
      </c>
      <c r="AW50" s="50" t="s">
        <v>19</v>
      </c>
      <c r="AX50" s="50" t="s">
        <v>19</v>
      </c>
      <c r="AY50" s="59" t="s">
        <v>19</v>
      </c>
      <c r="AZ50" s="76" t="s">
        <v>1891</v>
      </c>
    </row>
    <row r="51" spans="1:52" ht="46.8" x14ac:dyDescent="0.3">
      <c r="A51" s="79"/>
      <c r="B51" s="25" t="s">
        <v>1900</v>
      </c>
      <c r="C51" s="2" t="s">
        <v>19</v>
      </c>
      <c r="D51" s="2" t="s">
        <v>1901</v>
      </c>
      <c r="E51" s="2" t="s">
        <v>2061</v>
      </c>
      <c r="F51" s="2" t="s">
        <v>1897</v>
      </c>
      <c r="G51" s="2" t="s">
        <v>19</v>
      </c>
      <c r="H51" s="2" t="s">
        <v>19</v>
      </c>
      <c r="I51" s="2" t="s">
        <v>1712</v>
      </c>
      <c r="J51" s="2" t="s">
        <v>19</v>
      </c>
      <c r="K51" s="20" t="s">
        <v>19</v>
      </c>
      <c r="L51" s="23" t="s">
        <v>19</v>
      </c>
      <c r="M51" s="2" t="s">
        <v>1687</v>
      </c>
      <c r="N51" s="2" t="s">
        <v>19</v>
      </c>
      <c r="O51" s="2" t="s">
        <v>2062</v>
      </c>
      <c r="P51" s="2" t="s">
        <v>1904</v>
      </c>
      <c r="Q51" s="2" t="s">
        <v>1897</v>
      </c>
      <c r="R51" s="2" t="s">
        <v>1897</v>
      </c>
      <c r="S51" s="2"/>
      <c r="T51" s="2" t="s">
        <v>19</v>
      </c>
      <c r="U51" s="27" t="s">
        <v>19</v>
      </c>
      <c r="V51" s="25" t="s">
        <v>1904</v>
      </c>
      <c r="W51" s="2" t="s">
        <v>1897</v>
      </c>
      <c r="X51" s="2" t="s">
        <v>1905</v>
      </c>
      <c r="Y51" s="2" t="s">
        <v>19</v>
      </c>
      <c r="Z51" s="2" t="s">
        <v>2063</v>
      </c>
      <c r="AA51" s="2" t="s">
        <v>1899</v>
      </c>
      <c r="AB51" s="2" t="s">
        <v>1762</v>
      </c>
      <c r="AC51" s="2" t="s">
        <v>1602</v>
      </c>
      <c r="AD51" s="2" t="s">
        <v>19</v>
      </c>
      <c r="AE51" s="20" t="s">
        <v>19</v>
      </c>
      <c r="AF51" s="23" t="s">
        <v>2064</v>
      </c>
      <c r="AG51" s="2" t="s">
        <v>1605</v>
      </c>
      <c r="AH51" s="2" t="s">
        <v>1897</v>
      </c>
      <c r="AI51" s="2" t="s">
        <v>19</v>
      </c>
      <c r="AJ51" s="2" t="s">
        <v>1901</v>
      </c>
      <c r="AK51" s="2" t="s">
        <v>19</v>
      </c>
      <c r="AL51" s="2" t="s">
        <v>19</v>
      </c>
      <c r="AM51" s="2" t="s">
        <v>19</v>
      </c>
      <c r="AN51" s="2" t="s">
        <v>19</v>
      </c>
      <c r="AO51" s="27" t="s">
        <v>19</v>
      </c>
      <c r="AP51" s="25" t="s">
        <v>19</v>
      </c>
      <c r="AQ51" s="2" t="s">
        <v>1906</v>
      </c>
      <c r="AR51" s="2" t="s">
        <v>1904</v>
      </c>
      <c r="AS51" s="2" t="s">
        <v>1822</v>
      </c>
      <c r="AT51" s="2" t="s">
        <v>19</v>
      </c>
      <c r="AU51" s="2" t="s">
        <v>1691</v>
      </c>
      <c r="AV51" s="2" t="s">
        <v>19</v>
      </c>
      <c r="AW51" s="2" t="s">
        <v>19</v>
      </c>
      <c r="AX51" s="2" t="s">
        <v>19</v>
      </c>
      <c r="AY51" s="20" t="s">
        <v>19</v>
      </c>
      <c r="AZ51" s="77"/>
    </row>
    <row r="52" spans="1:52" ht="46.8" x14ac:dyDescent="0.3">
      <c r="A52" s="79"/>
      <c r="B52" s="25" t="s">
        <v>19</v>
      </c>
      <c r="C52" s="2" t="s">
        <v>19</v>
      </c>
      <c r="D52" s="2" t="s">
        <v>19</v>
      </c>
      <c r="E52" s="2" t="s">
        <v>2065</v>
      </c>
      <c r="F52" s="2" t="s">
        <v>19</v>
      </c>
      <c r="G52" s="2" t="s">
        <v>19</v>
      </c>
      <c r="H52" s="2" t="s">
        <v>19</v>
      </c>
      <c r="I52" s="2" t="s">
        <v>19</v>
      </c>
      <c r="J52" s="2" t="s">
        <v>19</v>
      </c>
      <c r="K52" s="20" t="s">
        <v>19</v>
      </c>
      <c r="L52" s="23" t="s">
        <v>19</v>
      </c>
      <c r="M52" s="2" t="s">
        <v>19</v>
      </c>
      <c r="N52" s="2" t="s">
        <v>19</v>
      </c>
      <c r="O52" s="2" t="s">
        <v>2066</v>
      </c>
      <c r="P52" s="2" t="s">
        <v>19</v>
      </c>
      <c r="Q52" s="2" t="s">
        <v>19</v>
      </c>
      <c r="R52" s="2" t="s">
        <v>19</v>
      </c>
      <c r="S52" s="2" t="s">
        <v>19</v>
      </c>
      <c r="T52" s="2" t="s">
        <v>19</v>
      </c>
      <c r="U52" s="27" t="s">
        <v>19</v>
      </c>
      <c r="V52" s="25" t="s">
        <v>19</v>
      </c>
      <c r="W52" s="2" t="s">
        <v>19</v>
      </c>
      <c r="X52" s="2" t="s">
        <v>19</v>
      </c>
      <c r="Y52" s="2" t="s">
        <v>19</v>
      </c>
      <c r="Z52" s="2" t="s">
        <v>2065</v>
      </c>
      <c r="AA52" s="2" t="s">
        <v>19</v>
      </c>
      <c r="AB52" s="2" t="s">
        <v>19</v>
      </c>
      <c r="AC52" s="2" t="s">
        <v>19</v>
      </c>
      <c r="AD52" s="2" t="s">
        <v>19</v>
      </c>
      <c r="AE52" s="20" t="s">
        <v>19</v>
      </c>
      <c r="AF52" s="23" t="s">
        <v>2067</v>
      </c>
      <c r="AG52" s="2" t="s">
        <v>19</v>
      </c>
      <c r="AH52" s="2" t="s">
        <v>19</v>
      </c>
      <c r="AI52" s="2" t="s">
        <v>19</v>
      </c>
      <c r="AJ52" s="2" t="s">
        <v>19</v>
      </c>
      <c r="AK52" s="2" t="s">
        <v>19</v>
      </c>
      <c r="AL52" s="2" t="s">
        <v>19</v>
      </c>
      <c r="AM52" s="2" t="s">
        <v>19</v>
      </c>
      <c r="AN52" s="2" t="s">
        <v>19</v>
      </c>
      <c r="AO52" s="27" t="s">
        <v>19</v>
      </c>
      <c r="AP52" s="25" t="s">
        <v>19</v>
      </c>
      <c r="AQ52" s="2" t="s">
        <v>19</v>
      </c>
      <c r="AR52" s="2" t="s">
        <v>19</v>
      </c>
      <c r="AS52" s="2" t="s">
        <v>19</v>
      </c>
      <c r="AT52" s="2" t="s">
        <v>19</v>
      </c>
      <c r="AU52" s="2" t="s">
        <v>19</v>
      </c>
      <c r="AV52" s="2" t="s">
        <v>19</v>
      </c>
      <c r="AW52" s="2" t="s">
        <v>19</v>
      </c>
      <c r="AX52" s="2" t="s">
        <v>19</v>
      </c>
      <c r="AY52" s="20" t="s">
        <v>19</v>
      </c>
      <c r="AZ52" s="77"/>
    </row>
    <row r="53" spans="1:52" ht="46.8" x14ac:dyDescent="0.3">
      <c r="A53" s="79"/>
      <c r="B53" s="25" t="s">
        <v>19</v>
      </c>
      <c r="C53" s="2" t="s">
        <v>19</v>
      </c>
      <c r="D53" s="2" t="s">
        <v>19</v>
      </c>
      <c r="E53" s="2" t="s">
        <v>2058</v>
      </c>
      <c r="F53" s="2" t="s">
        <v>19</v>
      </c>
      <c r="G53" s="2" t="s">
        <v>19</v>
      </c>
      <c r="H53" s="2" t="s">
        <v>19</v>
      </c>
      <c r="I53" s="2" t="s">
        <v>19</v>
      </c>
      <c r="J53" s="2" t="s">
        <v>19</v>
      </c>
      <c r="K53" s="20" t="s">
        <v>19</v>
      </c>
      <c r="L53" s="23" t="s">
        <v>19</v>
      </c>
      <c r="M53" s="2" t="s">
        <v>19</v>
      </c>
      <c r="N53" s="2" t="s">
        <v>19</v>
      </c>
      <c r="O53" s="2" t="s">
        <v>2058</v>
      </c>
      <c r="P53" s="2" t="s">
        <v>19</v>
      </c>
      <c r="Q53" s="2" t="s">
        <v>19</v>
      </c>
      <c r="R53" s="2" t="s">
        <v>19</v>
      </c>
      <c r="S53" s="2" t="s">
        <v>19</v>
      </c>
      <c r="T53" s="2" t="s">
        <v>19</v>
      </c>
      <c r="U53" s="27" t="s">
        <v>19</v>
      </c>
      <c r="V53" s="25" t="s">
        <v>19</v>
      </c>
      <c r="W53" s="2" t="s">
        <v>19</v>
      </c>
      <c r="X53" s="2" t="s">
        <v>19</v>
      </c>
      <c r="Y53" s="2" t="s">
        <v>19</v>
      </c>
      <c r="Z53" s="2" t="s">
        <v>2058</v>
      </c>
      <c r="AA53" s="2" t="s">
        <v>19</v>
      </c>
      <c r="AB53" s="2" t="s">
        <v>19</v>
      </c>
      <c r="AC53" s="2" t="s">
        <v>19</v>
      </c>
      <c r="AD53" s="2" t="s">
        <v>19</v>
      </c>
      <c r="AE53" s="20" t="s">
        <v>19</v>
      </c>
      <c r="AF53" s="23" t="s">
        <v>2058</v>
      </c>
      <c r="AG53" s="2" t="s">
        <v>19</v>
      </c>
      <c r="AH53" s="2" t="s">
        <v>19</v>
      </c>
      <c r="AI53" s="2" t="s">
        <v>19</v>
      </c>
      <c r="AJ53" s="2" t="s">
        <v>19</v>
      </c>
      <c r="AK53" s="2" t="s">
        <v>19</v>
      </c>
      <c r="AL53" s="2" t="s">
        <v>19</v>
      </c>
      <c r="AM53" s="2" t="s">
        <v>19</v>
      </c>
      <c r="AN53" s="2" t="s">
        <v>19</v>
      </c>
      <c r="AO53" s="27" t="s">
        <v>19</v>
      </c>
      <c r="AP53" s="25" t="s">
        <v>19</v>
      </c>
      <c r="AQ53" s="2" t="s">
        <v>19</v>
      </c>
      <c r="AR53" s="2" t="s">
        <v>19</v>
      </c>
      <c r="AS53" s="2" t="s">
        <v>19</v>
      </c>
      <c r="AT53" s="2" t="s">
        <v>19</v>
      </c>
      <c r="AU53" s="2" t="s">
        <v>19</v>
      </c>
      <c r="AV53" s="2" t="s">
        <v>19</v>
      </c>
      <c r="AW53" s="2" t="s">
        <v>19</v>
      </c>
      <c r="AX53" s="2" t="s">
        <v>19</v>
      </c>
      <c r="AY53" s="20" t="s">
        <v>19</v>
      </c>
      <c r="AZ53" s="77"/>
    </row>
    <row r="54" spans="1:52" ht="47.4" thickBot="1" x14ac:dyDescent="0.35">
      <c r="A54" s="81"/>
      <c r="B54" s="26" t="s">
        <v>19</v>
      </c>
      <c r="C54" s="21" t="s">
        <v>19</v>
      </c>
      <c r="D54" s="21" t="s">
        <v>19</v>
      </c>
      <c r="E54" s="21" t="s">
        <v>2059</v>
      </c>
      <c r="F54" s="21" t="s">
        <v>19</v>
      </c>
      <c r="G54" s="21" t="s">
        <v>19</v>
      </c>
      <c r="H54" s="21" t="s">
        <v>19</v>
      </c>
      <c r="I54" s="21" t="s">
        <v>19</v>
      </c>
      <c r="J54" s="21" t="s">
        <v>19</v>
      </c>
      <c r="K54" s="22" t="s">
        <v>19</v>
      </c>
      <c r="L54" s="24" t="s">
        <v>19</v>
      </c>
      <c r="M54" s="21" t="s">
        <v>19</v>
      </c>
      <c r="N54" s="21" t="s">
        <v>19</v>
      </c>
      <c r="O54" s="21" t="s">
        <v>2060</v>
      </c>
      <c r="P54" s="21" t="s">
        <v>19</v>
      </c>
      <c r="Q54" s="21" t="s">
        <v>19</v>
      </c>
      <c r="R54" s="21" t="s">
        <v>19</v>
      </c>
      <c r="S54" s="21" t="s">
        <v>19</v>
      </c>
      <c r="T54" s="21" t="s">
        <v>19</v>
      </c>
      <c r="U54" s="28" t="s">
        <v>19</v>
      </c>
      <c r="V54" s="26" t="s">
        <v>19</v>
      </c>
      <c r="W54" s="21" t="s">
        <v>19</v>
      </c>
      <c r="X54" s="21" t="s">
        <v>19</v>
      </c>
      <c r="Y54" s="21" t="s">
        <v>19</v>
      </c>
      <c r="Z54" s="21" t="s">
        <v>2060</v>
      </c>
      <c r="AA54" s="21" t="s">
        <v>19</v>
      </c>
      <c r="AB54" s="21" t="s">
        <v>19</v>
      </c>
      <c r="AC54" s="21" t="s">
        <v>19</v>
      </c>
      <c r="AD54" s="21" t="s">
        <v>19</v>
      </c>
      <c r="AE54" s="22" t="s">
        <v>19</v>
      </c>
      <c r="AF54" s="24" t="s">
        <v>2060</v>
      </c>
      <c r="AG54" s="21" t="s">
        <v>19</v>
      </c>
      <c r="AH54" s="21" t="s">
        <v>19</v>
      </c>
      <c r="AI54" s="21" t="s">
        <v>19</v>
      </c>
      <c r="AJ54" s="21" t="s">
        <v>19</v>
      </c>
      <c r="AK54" s="21" t="s">
        <v>19</v>
      </c>
      <c r="AL54" s="21" t="s">
        <v>19</v>
      </c>
      <c r="AM54" s="21" t="s">
        <v>19</v>
      </c>
      <c r="AN54" s="21" t="s">
        <v>19</v>
      </c>
      <c r="AO54" s="28" t="s">
        <v>19</v>
      </c>
      <c r="AP54" s="26" t="s">
        <v>19</v>
      </c>
      <c r="AQ54" s="21" t="s">
        <v>19</v>
      </c>
      <c r="AR54" s="21" t="s">
        <v>19</v>
      </c>
      <c r="AS54" s="21" t="s">
        <v>19</v>
      </c>
      <c r="AT54" s="21" t="s">
        <v>19</v>
      </c>
      <c r="AU54" s="21" t="s">
        <v>19</v>
      </c>
      <c r="AV54" s="21" t="s">
        <v>19</v>
      </c>
      <c r="AW54" s="21" t="s">
        <v>19</v>
      </c>
      <c r="AX54" s="21" t="s">
        <v>19</v>
      </c>
      <c r="AY54" s="22" t="s">
        <v>19</v>
      </c>
      <c r="AZ54" s="78"/>
    </row>
    <row r="55" spans="1:52" ht="46.8" x14ac:dyDescent="0.3">
      <c r="A55" s="79" t="s">
        <v>1907</v>
      </c>
      <c r="B55" s="29" t="s">
        <v>1908</v>
      </c>
      <c r="C55" s="30" t="s">
        <v>1789</v>
      </c>
      <c r="D55" s="30" t="s">
        <v>1874</v>
      </c>
      <c r="E55" s="30" t="s">
        <v>2068</v>
      </c>
      <c r="F55" s="30" t="s">
        <v>1729</v>
      </c>
      <c r="G55" s="30" t="s">
        <v>1909</v>
      </c>
      <c r="H55" s="30" t="s">
        <v>1699</v>
      </c>
      <c r="I55" s="30" t="s">
        <v>2053</v>
      </c>
      <c r="J55" s="30" t="s">
        <v>19</v>
      </c>
      <c r="K55" s="31" t="s">
        <v>19</v>
      </c>
      <c r="L55" s="32" t="s">
        <v>1910</v>
      </c>
      <c r="M55" s="30" t="s">
        <v>1911</v>
      </c>
      <c r="N55" s="30" t="s">
        <v>1912</v>
      </c>
      <c r="O55" s="30" t="s">
        <v>2069</v>
      </c>
      <c r="P55" s="30" t="s">
        <v>1647</v>
      </c>
      <c r="Q55" s="30" t="s">
        <v>1913</v>
      </c>
      <c r="R55" s="30" t="s">
        <v>1908</v>
      </c>
      <c r="S55" s="30" t="s">
        <v>1602</v>
      </c>
      <c r="T55" s="30" t="s">
        <v>19</v>
      </c>
      <c r="U55" s="33" t="s">
        <v>19</v>
      </c>
      <c r="V55" s="29" t="s">
        <v>1914</v>
      </c>
      <c r="W55" s="30" t="s">
        <v>1909</v>
      </c>
      <c r="X55" s="30" t="s">
        <v>1729</v>
      </c>
      <c r="Y55" s="30" t="s">
        <v>2142</v>
      </c>
      <c r="Z55" s="30" t="s">
        <v>2068</v>
      </c>
      <c r="AA55" s="30" t="s">
        <v>1880</v>
      </c>
      <c r="AB55" s="30" t="s">
        <v>1915</v>
      </c>
      <c r="AC55" s="30" t="s">
        <v>2053</v>
      </c>
      <c r="AD55" s="30" t="s">
        <v>19</v>
      </c>
      <c r="AE55" s="31" t="s">
        <v>19</v>
      </c>
      <c r="AF55" s="32" t="s">
        <v>2069</v>
      </c>
      <c r="AG55" s="30" t="s">
        <v>1909</v>
      </c>
      <c r="AH55" s="30" t="s">
        <v>1741</v>
      </c>
      <c r="AI55" s="30" t="s">
        <v>1916</v>
      </c>
      <c r="AJ55" s="30" t="s">
        <v>1713</v>
      </c>
      <c r="AK55" s="30" t="s">
        <v>1911</v>
      </c>
      <c r="AL55" s="30" t="s">
        <v>1883</v>
      </c>
      <c r="AM55" s="30" t="s">
        <v>1712</v>
      </c>
      <c r="AN55" s="30" t="s">
        <v>19</v>
      </c>
      <c r="AO55" s="33" t="s">
        <v>19</v>
      </c>
      <c r="AP55" s="29" t="s">
        <v>1908</v>
      </c>
      <c r="AQ55" s="30" t="s">
        <v>1913</v>
      </c>
      <c r="AR55" s="30" t="s">
        <v>1911</v>
      </c>
      <c r="AS55" s="30" t="s">
        <v>1917</v>
      </c>
      <c r="AT55" s="30" t="s">
        <v>1712</v>
      </c>
      <c r="AU55" s="30" t="s">
        <v>1612</v>
      </c>
      <c r="AV55" s="30" t="s">
        <v>2054</v>
      </c>
      <c r="AW55" s="30" t="s">
        <v>19</v>
      </c>
      <c r="AX55" s="30" t="s">
        <v>19</v>
      </c>
      <c r="AY55" s="31" t="s">
        <v>19</v>
      </c>
      <c r="AZ55" s="77" t="s">
        <v>1907</v>
      </c>
    </row>
    <row r="56" spans="1:52" ht="46.8" x14ac:dyDescent="0.3">
      <c r="A56" s="79"/>
      <c r="B56" s="25" t="s">
        <v>19</v>
      </c>
      <c r="C56" s="2" t="s">
        <v>1852</v>
      </c>
      <c r="D56" s="2" t="s">
        <v>1918</v>
      </c>
      <c r="E56" s="2" t="s">
        <v>2061</v>
      </c>
      <c r="F56" s="2" t="s">
        <v>1789</v>
      </c>
      <c r="G56" s="2" t="s">
        <v>19</v>
      </c>
      <c r="H56" s="2" t="s">
        <v>1623</v>
      </c>
      <c r="I56" s="2" t="s">
        <v>1712</v>
      </c>
      <c r="J56" s="2" t="s">
        <v>19</v>
      </c>
      <c r="K56" s="20" t="s">
        <v>19</v>
      </c>
      <c r="L56" s="23" t="s">
        <v>1861</v>
      </c>
      <c r="M56" s="2" t="s">
        <v>1910</v>
      </c>
      <c r="N56" s="2" t="s">
        <v>19</v>
      </c>
      <c r="O56" s="2" t="s">
        <v>2062</v>
      </c>
      <c r="P56" s="2" t="s">
        <v>1911</v>
      </c>
      <c r="Q56" s="2" t="s">
        <v>19</v>
      </c>
      <c r="R56" s="2" t="s">
        <v>19</v>
      </c>
      <c r="S56" s="2"/>
      <c r="T56" s="2" t="s">
        <v>19</v>
      </c>
      <c r="U56" s="27" t="s">
        <v>19</v>
      </c>
      <c r="V56" s="25" t="s">
        <v>19</v>
      </c>
      <c r="W56" s="2" t="s">
        <v>19</v>
      </c>
      <c r="X56" s="2" t="s">
        <v>1795</v>
      </c>
      <c r="Y56" s="2" t="s">
        <v>1795</v>
      </c>
      <c r="Z56" s="2" t="s">
        <v>2063</v>
      </c>
      <c r="AA56" s="2" t="s">
        <v>19</v>
      </c>
      <c r="AB56" s="2" t="s">
        <v>1919</v>
      </c>
      <c r="AC56" s="2" t="s">
        <v>1602</v>
      </c>
      <c r="AD56" s="2" t="s">
        <v>19</v>
      </c>
      <c r="AE56" s="20" t="s">
        <v>19</v>
      </c>
      <c r="AF56" s="23" t="s">
        <v>2064</v>
      </c>
      <c r="AG56" s="2" t="s">
        <v>19</v>
      </c>
      <c r="AH56" s="2" t="s">
        <v>1852</v>
      </c>
      <c r="AI56" s="2" t="s">
        <v>1911</v>
      </c>
      <c r="AJ56" s="2" t="s">
        <v>1918</v>
      </c>
      <c r="AK56" s="2" t="s">
        <v>1920</v>
      </c>
      <c r="AL56" s="2" t="s">
        <v>1713</v>
      </c>
      <c r="AM56" s="2" t="s">
        <v>19</v>
      </c>
      <c r="AN56" s="2" t="s">
        <v>19</v>
      </c>
      <c r="AO56" s="27" t="s">
        <v>19</v>
      </c>
      <c r="AP56" s="25" t="s">
        <v>19</v>
      </c>
      <c r="AQ56" s="2" t="s">
        <v>19</v>
      </c>
      <c r="AR56" s="2" t="s">
        <v>1849</v>
      </c>
      <c r="AS56" s="2" t="s">
        <v>1911</v>
      </c>
      <c r="AT56" s="2" t="s">
        <v>1543</v>
      </c>
      <c r="AU56" s="2" t="s">
        <v>19</v>
      </c>
      <c r="AV56" s="2" t="s">
        <v>19</v>
      </c>
      <c r="AW56" s="2" t="s">
        <v>19</v>
      </c>
      <c r="AX56" s="2" t="s">
        <v>19</v>
      </c>
      <c r="AY56" s="20" t="s">
        <v>19</v>
      </c>
      <c r="AZ56" s="77"/>
    </row>
    <row r="57" spans="1:52" ht="46.8" x14ac:dyDescent="0.3">
      <c r="A57" s="79"/>
      <c r="B57" s="25" t="s">
        <v>19</v>
      </c>
      <c r="C57" s="2" t="s">
        <v>19</v>
      </c>
      <c r="D57" s="2" t="s">
        <v>19</v>
      </c>
      <c r="E57" s="2" t="s">
        <v>2058</v>
      </c>
      <c r="F57" s="2" t="s">
        <v>19</v>
      </c>
      <c r="G57" s="2" t="s">
        <v>19</v>
      </c>
      <c r="H57" s="2" t="s">
        <v>19</v>
      </c>
      <c r="I57" s="2" t="s">
        <v>19</v>
      </c>
      <c r="J57" s="2" t="s">
        <v>19</v>
      </c>
      <c r="K57" s="20" t="s">
        <v>19</v>
      </c>
      <c r="L57" s="23" t="s">
        <v>19</v>
      </c>
      <c r="M57" s="2" t="s">
        <v>19</v>
      </c>
      <c r="N57" s="2" t="s">
        <v>19</v>
      </c>
      <c r="O57" s="2" t="s">
        <v>2058</v>
      </c>
      <c r="P57" s="2" t="s">
        <v>19</v>
      </c>
      <c r="Q57" s="2" t="s">
        <v>19</v>
      </c>
      <c r="R57" s="2" t="s">
        <v>19</v>
      </c>
      <c r="S57" s="2" t="s">
        <v>19</v>
      </c>
      <c r="T57" s="2" t="s">
        <v>19</v>
      </c>
      <c r="U57" s="27" t="s">
        <v>19</v>
      </c>
      <c r="V57" s="25" t="s">
        <v>19</v>
      </c>
      <c r="W57" s="2" t="s">
        <v>19</v>
      </c>
      <c r="X57" s="2" t="s">
        <v>19</v>
      </c>
      <c r="Y57" s="2" t="s">
        <v>19</v>
      </c>
      <c r="Z57" s="2" t="s">
        <v>2058</v>
      </c>
      <c r="AA57" s="2" t="s">
        <v>19</v>
      </c>
      <c r="AB57" s="2" t="s">
        <v>19</v>
      </c>
      <c r="AC57" s="2" t="s">
        <v>19</v>
      </c>
      <c r="AD57" s="2" t="s">
        <v>19</v>
      </c>
      <c r="AE57" s="20" t="s">
        <v>19</v>
      </c>
      <c r="AF57" s="23" t="s">
        <v>2058</v>
      </c>
      <c r="AG57" s="2" t="s">
        <v>19</v>
      </c>
      <c r="AH57" s="2" t="s">
        <v>19</v>
      </c>
      <c r="AI57" s="2" t="s">
        <v>19</v>
      </c>
      <c r="AJ57" s="2" t="s">
        <v>19</v>
      </c>
      <c r="AK57" s="2" t="s">
        <v>19</v>
      </c>
      <c r="AL57" s="2" t="s">
        <v>19</v>
      </c>
      <c r="AM57" s="2" t="s">
        <v>19</v>
      </c>
      <c r="AN57" s="2" t="s">
        <v>19</v>
      </c>
      <c r="AO57" s="27" t="s">
        <v>19</v>
      </c>
      <c r="AP57" s="25" t="s">
        <v>19</v>
      </c>
      <c r="AQ57" s="2" t="s">
        <v>19</v>
      </c>
      <c r="AR57" s="2" t="s">
        <v>19</v>
      </c>
      <c r="AS57" s="2" t="s">
        <v>19</v>
      </c>
      <c r="AT57" s="2" t="s">
        <v>19</v>
      </c>
      <c r="AU57" s="2" t="s">
        <v>19</v>
      </c>
      <c r="AV57" s="2" t="s">
        <v>19</v>
      </c>
      <c r="AW57" s="2" t="s">
        <v>19</v>
      </c>
      <c r="AX57" s="2" t="s">
        <v>19</v>
      </c>
      <c r="AY57" s="20" t="s">
        <v>19</v>
      </c>
      <c r="AZ57" s="77"/>
    </row>
    <row r="58" spans="1:52" ht="47.4" thickBot="1" x14ac:dyDescent="0.35">
      <c r="A58" s="79"/>
      <c r="B58" s="60" t="s">
        <v>19</v>
      </c>
      <c r="C58" s="49" t="s">
        <v>19</v>
      </c>
      <c r="D58" s="49" t="s">
        <v>19</v>
      </c>
      <c r="E58" s="49" t="s">
        <v>2059</v>
      </c>
      <c r="F58" s="49" t="s">
        <v>19</v>
      </c>
      <c r="G58" s="49" t="s">
        <v>19</v>
      </c>
      <c r="H58" s="49" t="s">
        <v>19</v>
      </c>
      <c r="I58" s="49" t="s">
        <v>19</v>
      </c>
      <c r="J58" s="49" t="s">
        <v>19</v>
      </c>
      <c r="K58" s="61" t="s">
        <v>19</v>
      </c>
      <c r="L58" s="55" t="s">
        <v>19</v>
      </c>
      <c r="M58" s="49" t="s">
        <v>19</v>
      </c>
      <c r="N58" s="49" t="s">
        <v>19</v>
      </c>
      <c r="O58" s="49" t="s">
        <v>2060</v>
      </c>
      <c r="P58" s="49" t="s">
        <v>19</v>
      </c>
      <c r="Q58" s="49" t="s">
        <v>19</v>
      </c>
      <c r="R58" s="49" t="s">
        <v>19</v>
      </c>
      <c r="S58" s="49" t="s">
        <v>19</v>
      </c>
      <c r="T58" s="49" t="s">
        <v>19</v>
      </c>
      <c r="U58" s="64" t="s">
        <v>19</v>
      </c>
      <c r="V58" s="60" t="s">
        <v>19</v>
      </c>
      <c r="W58" s="49" t="s">
        <v>19</v>
      </c>
      <c r="X58" s="49" t="s">
        <v>19</v>
      </c>
      <c r="Y58" s="49" t="s">
        <v>19</v>
      </c>
      <c r="Z58" s="49" t="s">
        <v>2060</v>
      </c>
      <c r="AA58" s="49" t="s">
        <v>19</v>
      </c>
      <c r="AB58" s="49" t="s">
        <v>19</v>
      </c>
      <c r="AC58" s="49" t="s">
        <v>19</v>
      </c>
      <c r="AD58" s="49" t="s">
        <v>19</v>
      </c>
      <c r="AE58" s="61" t="s">
        <v>19</v>
      </c>
      <c r="AF58" s="55" t="s">
        <v>2060</v>
      </c>
      <c r="AG58" s="49" t="s">
        <v>19</v>
      </c>
      <c r="AH58" s="49" t="s">
        <v>19</v>
      </c>
      <c r="AI58" s="49" t="s">
        <v>19</v>
      </c>
      <c r="AJ58" s="49" t="s">
        <v>19</v>
      </c>
      <c r="AK58" s="49" t="s">
        <v>19</v>
      </c>
      <c r="AL58" s="49" t="s">
        <v>19</v>
      </c>
      <c r="AM58" s="49" t="s">
        <v>19</v>
      </c>
      <c r="AN58" s="49" t="s">
        <v>19</v>
      </c>
      <c r="AO58" s="64" t="s">
        <v>19</v>
      </c>
      <c r="AP58" s="60" t="s">
        <v>19</v>
      </c>
      <c r="AQ58" s="49" t="s">
        <v>19</v>
      </c>
      <c r="AR58" s="49" t="s">
        <v>19</v>
      </c>
      <c r="AS58" s="49" t="s">
        <v>19</v>
      </c>
      <c r="AT58" s="49" t="s">
        <v>19</v>
      </c>
      <c r="AU58" s="49" t="s">
        <v>19</v>
      </c>
      <c r="AV58" s="49" t="s">
        <v>19</v>
      </c>
      <c r="AW58" s="49" t="s">
        <v>19</v>
      </c>
      <c r="AX58" s="49" t="s">
        <v>19</v>
      </c>
      <c r="AY58" s="61" t="s">
        <v>19</v>
      </c>
      <c r="AZ58" s="77"/>
    </row>
    <row r="59" spans="1:52" ht="46.8" x14ac:dyDescent="0.3">
      <c r="A59" s="80" t="s">
        <v>1921</v>
      </c>
      <c r="B59" s="58" t="s">
        <v>1933</v>
      </c>
      <c r="C59" s="50" t="s">
        <v>1796</v>
      </c>
      <c r="D59" s="50" t="s">
        <v>1922</v>
      </c>
      <c r="E59" s="50" t="s">
        <v>1923</v>
      </c>
      <c r="F59" s="50" t="s">
        <v>2071</v>
      </c>
      <c r="G59" s="50" t="s">
        <v>1925</v>
      </c>
      <c r="H59" s="50" t="s">
        <v>1657</v>
      </c>
      <c r="I59" s="50" t="s">
        <v>1712</v>
      </c>
      <c r="J59" s="50" t="s">
        <v>19</v>
      </c>
      <c r="K59" s="59" t="s">
        <v>19</v>
      </c>
      <c r="L59" s="54" t="s">
        <v>1926</v>
      </c>
      <c r="M59" s="50" t="s">
        <v>1927</v>
      </c>
      <c r="N59" s="50" t="s">
        <v>1788</v>
      </c>
      <c r="O59" s="50" t="s">
        <v>1928</v>
      </c>
      <c r="P59" s="50" t="s">
        <v>2072</v>
      </c>
      <c r="Q59" s="50" t="s">
        <v>1929</v>
      </c>
      <c r="R59" s="50" t="s">
        <v>1609</v>
      </c>
      <c r="S59" s="50" t="s">
        <v>1602</v>
      </c>
      <c r="T59" s="50" t="s">
        <v>19</v>
      </c>
      <c r="U59" s="63" t="s">
        <v>19</v>
      </c>
      <c r="V59" s="58" t="s">
        <v>1838</v>
      </c>
      <c r="W59" s="50" t="s">
        <v>1880</v>
      </c>
      <c r="X59" s="50" t="s">
        <v>1930</v>
      </c>
      <c r="Y59" s="50" t="s">
        <v>2073</v>
      </c>
      <c r="Z59" s="50" t="s">
        <v>1934</v>
      </c>
      <c r="AA59" s="50" t="s">
        <v>1926</v>
      </c>
      <c r="AB59" s="50" t="s">
        <v>1931</v>
      </c>
      <c r="AC59" s="50" t="s">
        <v>1602</v>
      </c>
      <c r="AD59" s="50"/>
      <c r="AE59" s="59" t="s">
        <v>19</v>
      </c>
      <c r="AF59" s="54" t="s">
        <v>1929</v>
      </c>
      <c r="AG59" s="50" t="s">
        <v>2071</v>
      </c>
      <c r="AH59" s="50" t="s">
        <v>1659</v>
      </c>
      <c r="AI59" s="50" t="s">
        <v>1926</v>
      </c>
      <c r="AJ59" s="50" t="s">
        <v>1933</v>
      </c>
      <c r="AK59" s="50" t="s">
        <v>1932</v>
      </c>
      <c r="AL59" s="50" t="s">
        <v>1922</v>
      </c>
      <c r="AM59" s="50" t="s">
        <v>1712</v>
      </c>
      <c r="AN59" s="50"/>
      <c r="AO59" s="63" t="s">
        <v>19</v>
      </c>
      <c r="AP59" s="58" t="s">
        <v>1613</v>
      </c>
      <c r="AQ59" s="50" t="s">
        <v>1613</v>
      </c>
      <c r="AR59" s="50" t="s">
        <v>1934</v>
      </c>
      <c r="AS59" s="50" t="s">
        <v>1929</v>
      </c>
      <c r="AT59" s="50" t="s">
        <v>1710</v>
      </c>
      <c r="AU59" s="50" t="s">
        <v>1796</v>
      </c>
      <c r="AV59" s="50" t="s">
        <v>2054</v>
      </c>
      <c r="AW59" s="50" t="s">
        <v>19</v>
      </c>
      <c r="AX59" s="50" t="s">
        <v>19</v>
      </c>
      <c r="AY59" s="59" t="s">
        <v>19</v>
      </c>
      <c r="AZ59" s="76" t="s">
        <v>1921</v>
      </c>
    </row>
    <row r="60" spans="1:52" ht="46.8" x14ac:dyDescent="0.3">
      <c r="A60" s="79"/>
      <c r="B60" s="25" t="s">
        <v>1713</v>
      </c>
      <c r="C60" s="2" t="s">
        <v>1713</v>
      </c>
      <c r="D60" s="2" t="s">
        <v>1935</v>
      </c>
      <c r="E60" s="2" t="s">
        <v>1936</v>
      </c>
      <c r="F60" s="2" t="s">
        <v>2058</v>
      </c>
      <c r="G60" s="2" t="s">
        <v>19</v>
      </c>
      <c r="H60" s="2" t="s">
        <v>1691</v>
      </c>
      <c r="I60" s="2" t="s">
        <v>2070</v>
      </c>
      <c r="J60" s="2" t="s">
        <v>19</v>
      </c>
      <c r="K60" s="20" t="s">
        <v>19</v>
      </c>
      <c r="L60" s="23" t="s">
        <v>19</v>
      </c>
      <c r="M60" s="2" t="s">
        <v>1838</v>
      </c>
      <c r="N60" s="2" t="s">
        <v>2277</v>
      </c>
      <c r="O60" s="2" t="s">
        <v>1923</v>
      </c>
      <c r="P60" s="2" t="s">
        <v>2058</v>
      </c>
      <c r="Q60" s="2" t="s">
        <v>19</v>
      </c>
      <c r="R60" s="2" t="s">
        <v>19</v>
      </c>
      <c r="S60" s="2" t="s">
        <v>19</v>
      </c>
      <c r="T60" s="2" t="s">
        <v>19</v>
      </c>
      <c r="U60" s="27" t="s">
        <v>19</v>
      </c>
      <c r="V60" s="25" t="s">
        <v>1613</v>
      </c>
      <c r="W60" s="2" t="s">
        <v>19</v>
      </c>
      <c r="X60" s="2" t="s">
        <v>1932</v>
      </c>
      <c r="Y60" s="2" t="s">
        <v>2058</v>
      </c>
      <c r="Z60" s="2" t="s">
        <v>1922</v>
      </c>
      <c r="AA60" s="2" t="s">
        <v>19</v>
      </c>
      <c r="AB60" s="2" t="s">
        <v>1937</v>
      </c>
      <c r="AC60" s="2" t="s">
        <v>19</v>
      </c>
      <c r="AD60" s="2"/>
      <c r="AE60" s="20" t="s">
        <v>19</v>
      </c>
      <c r="AF60" s="23" t="s">
        <v>19</v>
      </c>
      <c r="AG60" s="2" t="s">
        <v>2058</v>
      </c>
      <c r="AH60" s="2" t="s">
        <v>1687</v>
      </c>
      <c r="AI60" s="2" t="s">
        <v>19</v>
      </c>
      <c r="AJ60" s="2" t="s">
        <v>1762</v>
      </c>
      <c r="AK60" s="2" t="s">
        <v>1930</v>
      </c>
      <c r="AL60" s="2" t="s">
        <v>1934</v>
      </c>
      <c r="AM60" s="2" t="s">
        <v>2070</v>
      </c>
      <c r="AN60" s="2"/>
      <c r="AO60" s="27" t="s">
        <v>19</v>
      </c>
      <c r="AP60" s="25" t="s">
        <v>1764</v>
      </c>
      <c r="AQ60" s="2" t="s">
        <v>1822</v>
      </c>
      <c r="AR60" s="2" t="s">
        <v>1922</v>
      </c>
      <c r="AS60" s="2" t="s">
        <v>19</v>
      </c>
      <c r="AT60" s="2" t="s">
        <v>1932</v>
      </c>
      <c r="AU60" s="2" t="s">
        <v>1713</v>
      </c>
      <c r="AV60" s="2" t="s">
        <v>19</v>
      </c>
      <c r="AW60" s="2" t="s">
        <v>19</v>
      </c>
      <c r="AX60" s="2" t="s">
        <v>19</v>
      </c>
      <c r="AY60" s="20" t="s">
        <v>19</v>
      </c>
      <c r="AZ60" s="77"/>
    </row>
    <row r="61" spans="1:52" ht="46.8" x14ac:dyDescent="0.3">
      <c r="A61" s="79"/>
      <c r="B61" s="25" t="s">
        <v>19</v>
      </c>
      <c r="C61" s="2" t="s">
        <v>19</v>
      </c>
      <c r="D61" s="2" t="s">
        <v>19</v>
      </c>
      <c r="E61" s="2" t="s">
        <v>19</v>
      </c>
      <c r="F61" s="2" t="s">
        <v>2059</v>
      </c>
      <c r="G61" s="2" t="s">
        <v>19</v>
      </c>
      <c r="H61" s="2" t="s">
        <v>19</v>
      </c>
      <c r="I61" s="2" t="s">
        <v>19</v>
      </c>
      <c r="J61" s="2" t="s">
        <v>19</v>
      </c>
      <c r="K61" s="20" t="s">
        <v>19</v>
      </c>
      <c r="L61" s="23" t="s">
        <v>19</v>
      </c>
      <c r="M61" s="2" t="s">
        <v>19</v>
      </c>
      <c r="N61" s="2" t="s">
        <v>19</v>
      </c>
      <c r="O61" s="2" t="s">
        <v>19</v>
      </c>
      <c r="P61" s="2" t="s">
        <v>2060</v>
      </c>
      <c r="Q61" s="2" t="s">
        <v>19</v>
      </c>
      <c r="R61" s="2" t="s">
        <v>19</v>
      </c>
      <c r="S61" s="2" t="s">
        <v>19</v>
      </c>
      <c r="T61" s="2" t="s">
        <v>19</v>
      </c>
      <c r="U61" s="27" t="s">
        <v>19</v>
      </c>
      <c r="V61" s="25" t="s">
        <v>19</v>
      </c>
      <c r="W61" s="2" t="s">
        <v>19</v>
      </c>
      <c r="X61" s="2" t="s">
        <v>19</v>
      </c>
      <c r="Y61" s="2" t="s">
        <v>2060</v>
      </c>
      <c r="Z61" s="2" t="s">
        <v>19</v>
      </c>
      <c r="AA61" s="2" t="s">
        <v>19</v>
      </c>
      <c r="AB61" s="2" t="s">
        <v>19</v>
      </c>
      <c r="AC61" s="2" t="s">
        <v>19</v>
      </c>
      <c r="AD61" s="2" t="s">
        <v>19</v>
      </c>
      <c r="AE61" s="20" t="s">
        <v>19</v>
      </c>
      <c r="AF61" s="23" t="s">
        <v>19</v>
      </c>
      <c r="AG61" s="2" t="s">
        <v>2060</v>
      </c>
      <c r="AH61" s="2" t="s">
        <v>19</v>
      </c>
      <c r="AI61" s="2" t="s">
        <v>19</v>
      </c>
      <c r="AJ61" s="2" t="s">
        <v>19</v>
      </c>
      <c r="AK61" s="2" t="s">
        <v>19</v>
      </c>
      <c r="AL61" s="2" t="s">
        <v>19</v>
      </c>
      <c r="AM61" s="2" t="s">
        <v>19</v>
      </c>
      <c r="AN61" s="2" t="s">
        <v>19</v>
      </c>
      <c r="AO61" s="27" t="s">
        <v>19</v>
      </c>
      <c r="AP61" s="25" t="s">
        <v>19</v>
      </c>
      <c r="AQ61" s="2" t="s">
        <v>19</v>
      </c>
      <c r="AR61" s="2" t="s">
        <v>19</v>
      </c>
      <c r="AS61" s="2" t="s">
        <v>19</v>
      </c>
      <c r="AT61" s="2" t="s">
        <v>19</v>
      </c>
      <c r="AU61" s="2" t="s">
        <v>19</v>
      </c>
      <c r="AV61" s="2" t="s">
        <v>19</v>
      </c>
      <c r="AW61" s="2" t="s">
        <v>19</v>
      </c>
      <c r="AX61" s="2" t="s">
        <v>19</v>
      </c>
      <c r="AY61" s="20" t="s">
        <v>19</v>
      </c>
      <c r="AZ61" s="77"/>
    </row>
    <row r="62" spans="1:52" ht="47.4" thickBot="1" x14ac:dyDescent="0.35">
      <c r="A62" s="81"/>
      <c r="B62" s="26" t="s">
        <v>19</v>
      </c>
      <c r="C62" s="21" t="s">
        <v>19</v>
      </c>
      <c r="D62" s="21" t="s">
        <v>19</v>
      </c>
      <c r="E62" s="21" t="s">
        <v>19</v>
      </c>
      <c r="F62" s="21" t="s">
        <v>1924</v>
      </c>
      <c r="G62" s="21" t="s">
        <v>19</v>
      </c>
      <c r="H62" s="21" t="s">
        <v>19</v>
      </c>
      <c r="I62" s="21" t="s">
        <v>19</v>
      </c>
      <c r="J62" s="21" t="s">
        <v>19</v>
      </c>
      <c r="K62" s="22" t="s">
        <v>19</v>
      </c>
      <c r="L62" s="24" t="s">
        <v>19</v>
      </c>
      <c r="M62" s="21" t="s">
        <v>19</v>
      </c>
      <c r="N62" s="21" t="s">
        <v>19</v>
      </c>
      <c r="O62" s="21" t="s">
        <v>19</v>
      </c>
      <c r="P62" s="21" t="s">
        <v>1924</v>
      </c>
      <c r="Q62" s="21" t="s">
        <v>19</v>
      </c>
      <c r="R62" s="21" t="s">
        <v>19</v>
      </c>
      <c r="S62" s="21" t="s">
        <v>19</v>
      </c>
      <c r="T62" s="21" t="s">
        <v>19</v>
      </c>
      <c r="U62" s="28" t="s">
        <v>19</v>
      </c>
      <c r="V62" s="26" t="s">
        <v>19</v>
      </c>
      <c r="W62" s="21" t="s">
        <v>19</v>
      </c>
      <c r="X62" s="21" t="s">
        <v>19</v>
      </c>
      <c r="Y62" s="21" t="s">
        <v>1924</v>
      </c>
      <c r="Z62" s="21" t="s">
        <v>19</v>
      </c>
      <c r="AA62" s="21" t="s">
        <v>19</v>
      </c>
      <c r="AB62" s="21" t="s">
        <v>19</v>
      </c>
      <c r="AC62" s="21" t="s">
        <v>19</v>
      </c>
      <c r="AD62" s="21" t="s">
        <v>19</v>
      </c>
      <c r="AE62" s="22" t="s">
        <v>19</v>
      </c>
      <c r="AF62" s="24" t="s">
        <v>19</v>
      </c>
      <c r="AG62" s="21" t="s">
        <v>1924</v>
      </c>
      <c r="AH62" s="21" t="s">
        <v>19</v>
      </c>
      <c r="AI62" s="21" t="s">
        <v>19</v>
      </c>
      <c r="AJ62" s="21" t="s">
        <v>19</v>
      </c>
      <c r="AK62" s="21" t="s">
        <v>19</v>
      </c>
      <c r="AL62" s="21" t="s">
        <v>19</v>
      </c>
      <c r="AM62" s="21" t="s">
        <v>19</v>
      </c>
      <c r="AN62" s="21" t="s">
        <v>19</v>
      </c>
      <c r="AO62" s="28" t="s">
        <v>19</v>
      </c>
      <c r="AP62" s="26" t="s">
        <v>19</v>
      </c>
      <c r="AQ62" s="21" t="s">
        <v>19</v>
      </c>
      <c r="AR62" s="21" t="s">
        <v>19</v>
      </c>
      <c r="AS62" s="21" t="s">
        <v>19</v>
      </c>
      <c r="AT62" s="21" t="s">
        <v>19</v>
      </c>
      <c r="AU62" s="21" t="s">
        <v>19</v>
      </c>
      <c r="AV62" s="21" t="s">
        <v>19</v>
      </c>
      <c r="AW62" s="21" t="s">
        <v>19</v>
      </c>
      <c r="AX62" s="21" t="s">
        <v>19</v>
      </c>
      <c r="AY62" s="22" t="s">
        <v>19</v>
      </c>
      <c r="AZ62" s="78"/>
    </row>
    <row r="63" spans="1:52" ht="46.8" x14ac:dyDescent="0.3">
      <c r="A63" s="79" t="s">
        <v>1938</v>
      </c>
      <c r="B63" s="29" t="s">
        <v>1841</v>
      </c>
      <c r="C63" s="30" t="s">
        <v>1939</v>
      </c>
      <c r="D63" s="30" t="s">
        <v>1940</v>
      </c>
      <c r="E63" s="30" t="s">
        <v>1941</v>
      </c>
      <c r="F63" s="30" t="s">
        <v>2074</v>
      </c>
      <c r="G63" s="30" t="s">
        <v>1918</v>
      </c>
      <c r="H63" s="30" t="s">
        <v>1713</v>
      </c>
      <c r="I63" s="30" t="s">
        <v>1712</v>
      </c>
      <c r="J63" s="30" t="s">
        <v>19</v>
      </c>
      <c r="K63" s="31" t="s">
        <v>19</v>
      </c>
      <c r="L63" s="32" t="s">
        <v>1943</v>
      </c>
      <c r="M63" s="30" t="s">
        <v>1941</v>
      </c>
      <c r="N63" s="30" t="s">
        <v>1837</v>
      </c>
      <c r="O63" s="30" t="s">
        <v>1609</v>
      </c>
      <c r="P63" s="30" t="s">
        <v>2055</v>
      </c>
      <c r="Q63" s="30" t="s">
        <v>1944</v>
      </c>
      <c r="R63" s="30" t="s">
        <v>1657</v>
      </c>
      <c r="S63" s="30" t="s">
        <v>1602</v>
      </c>
      <c r="T63" s="30" t="s">
        <v>19</v>
      </c>
      <c r="U63" s="33" t="s">
        <v>19</v>
      </c>
      <c r="V63" s="29" t="s">
        <v>1944</v>
      </c>
      <c r="W63" s="30" t="s">
        <v>1945</v>
      </c>
      <c r="X63" s="30" t="s">
        <v>1880</v>
      </c>
      <c r="Y63" s="30" t="s">
        <v>2055</v>
      </c>
      <c r="Z63" s="30" t="s">
        <v>1918</v>
      </c>
      <c r="AA63" s="30" t="s">
        <v>1771</v>
      </c>
      <c r="AB63" s="30" t="s">
        <v>1946</v>
      </c>
      <c r="AC63" s="30" t="s">
        <v>1602</v>
      </c>
      <c r="AD63" s="30" t="s">
        <v>19</v>
      </c>
      <c r="AE63" s="31" t="s">
        <v>19</v>
      </c>
      <c r="AF63" s="32" t="s">
        <v>1940</v>
      </c>
      <c r="AG63" s="30" t="s">
        <v>2075</v>
      </c>
      <c r="AH63" s="30" t="s">
        <v>1948</v>
      </c>
      <c r="AI63" s="30" t="s">
        <v>1949</v>
      </c>
      <c r="AJ63" s="30" t="s">
        <v>1841</v>
      </c>
      <c r="AK63" s="30" t="s">
        <v>1941</v>
      </c>
      <c r="AL63" s="30" t="s">
        <v>1659</v>
      </c>
      <c r="AM63" s="30" t="s">
        <v>1712</v>
      </c>
      <c r="AN63" s="30" t="s">
        <v>19</v>
      </c>
      <c r="AO63" s="33" t="s">
        <v>19</v>
      </c>
      <c r="AP63" s="29" t="s">
        <v>1713</v>
      </c>
      <c r="AQ63" s="30" t="s">
        <v>1713</v>
      </c>
      <c r="AR63" s="30" t="s">
        <v>1944</v>
      </c>
      <c r="AS63" s="30" t="s">
        <v>1835</v>
      </c>
      <c r="AT63" s="30" t="s">
        <v>1925</v>
      </c>
      <c r="AU63" s="30" t="s">
        <v>1939</v>
      </c>
      <c r="AV63" s="50" t="s">
        <v>2054</v>
      </c>
      <c r="AW63" s="30" t="s">
        <v>19</v>
      </c>
      <c r="AX63" s="30" t="s">
        <v>19</v>
      </c>
      <c r="AY63" s="31" t="s">
        <v>19</v>
      </c>
      <c r="AZ63" s="77" t="s">
        <v>1938</v>
      </c>
    </row>
    <row r="64" spans="1:52" ht="46.8" x14ac:dyDescent="0.3">
      <c r="A64" s="79"/>
      <c r="B64" s="25" t="s">
        <v>1950</v>
      </c>
      <c r="C64" s="2" t="s">
        <v>1951</v>
      </c>
      <c r="D64" s="2" t="s">
        <v>1952</v>
      </c>
      <c r="E64" s="2" t="s">
        <v>19</v>
      </c>
      <c r="F64" s="2" t="s">
        <v>2058</v>
      </c>
      <c r="G64" s="2" t="s">
        <v>1713</v>
      </c>
      <c r="H64" s="2" t="s">
        <v>1841</v>
      </c>
      <c r="I64" s="2" t="s">
        <v>2070</v>
      </c>
      <c r="J64" s="2" t="s">
        <v>19</v>
      </c>
      <c r="K64" s="20" t="s">
        <v>19</v>
      </c>
      <c r="L64" s="23" t="s">
        <v>1953</v>
      </c>
      <c r="M64" s="2" t="s">
        <v>19</v>
      </c>
      <c r="N64" s="2" t="s">
        <v>1954</v>
      </c>
      <c r="O64" s="2" t="s">
        <v>19</v>
      </c>
      <c r="P64" s="2" t="s">
        <v>2058</v>
      </c>
      <c r="Q64" s="2" t="s">
        <v>19</v>
      </c>
      <c r="R64" s="2" t="s">
        <v>1667</v>
      </c>
      <c r="S64" s="2" t="s">
        <v>19</v>
      </c>
      <c r="T64" s="2" t="s">
        <v>19</v>
      </c>
      <c r="U64" s="27" t="s">
        <v>19</v>
      </c>
      <c r="V64" s="25" t="s">
        <v>19</v>
      </c>
      <c r="W64" s="2" t="s">
        <v>2185</v>
      </c>
      <c r="X64" s="2" t="s">
        <v>19</v>
      </c>
      <c r="Y64" s="2" t="s">
        <v>2058</v>
      </c>
      <c r="Z64" s="2" t="s">
        <v>1713</v>
      </c>
      <c r="AA64" s="2" t="s">
        <v>1713</v>
      </c>
      <c r="AB64" s="2" t="s">
        <v>1955</v>
      </c>
      <c r="AC64" s="2" t="s">
        <v>19</v>
      </c>
      <c r="AD64" s="2" t="s">
        <v>19</v>
      </c>
      <c r="AE64" s="20" t="s">
        <v>19</v>
      </c>
      <c r="AF64" s="23" t="s">
        <v>1956</v>
      </c>
      <c r="AG64" s="2" t="s">
        <v>2058</v>
      </c>
      <c r="AH64" s="2" t="s">
        <v>1954</v>
      </c>
      <c r="AI64" s="2" t="s">
        <v>1841</v>
      </c>
      <c r="AJ64" s="2" t="s">
        <v>1957</v>
      </c>
      <c r="AK64" s="2" t="s">
        <v>19</v>
      </c>
      <c r="AL64" s="2" t="s">
        <v>1574</v>
      </c>
      <c r="AM64" s="2" t="s">
        <v>2070</v>
      </c>
      <c r="AN64" s="2" t="s">
        <v>19</v>
      </c>
      <c r="AO64" s="27" t="s">
        <v>19</v>
      </c>
      <c r="AP64" s="25" t="s">
        <v>1957</v>
      </c>
      <c r="AQ64" s="2" t="s">
        <v>1815</v>
      </c>
      <c r="AR64" s="2" t="s">
        <v>19</v>
      </c>
      <c r="AS64" s="2" t="s">
        <v>1945</v>
      </c>
      <c r="AT64" s="2" t="s">
        <v>19</v>
      </c>
      <c r="AU64" s="2" t="s">
        <v>1958</v>
      </c>
      <c r="AV64" s="2" t="s">
        <v>19</v>
      </c>
      <c r="AW64" s="2" t="s">
        <v>19</v>
      </c>
      <c r="AX64" s="2" t="s">
        <v>19</v>
      </c>
      <c r="AY64" s="20" t="s">
        <v>19</v>
      </c>
      <c r="AZ64" s="77"/>
    </row>
    <row r="65" spans="1:52" ht="46.8" x14ac:dyDescent="0.3">
      <c r="A65" s="79"/>
      <c r="B65" s="25" t="s">
        <v>19</v>
      </c>
      <c r="C65" s="2" t="s">
        <v>19</v>
      </c>
      <c r="D65" s="2" t="s">
        <v>19</v>
      </c>
      <c r="E65" s="2" t="s">
        <v>19</v>
      </c>
      <c r="F65" s="2" t="s">
        <v>2059</v>
      </c>
      <c r="G65" s="2" t="s">
        <v>19</v>
      </c>
      <c r="H65" s="2" t="s">
        <v>19</v>
      </c>
      <c r="I65" s="2" t="s">
        <v>19</v>
      </c>
      <c r="J65" s="2" t="s">
        <v>19</v>
      </c>
      <c r="K65" s="20" t="s">
        <v>19</v>
      </c>
      <c r="L65" s="23" t="s">
        <v>19</v>
      </c>
      <c r="M65" s="2" t="s">
        <v>19</v>
      </c>
      <c r="N65" s="2" t="s">
        <v>19</v>
      </c>
      <c r="O65" s="2" t="s">
        <v>19</v>
      </c>
      <c r="P65" s="2" t="s">
        <v>2060</v>
      </c>
      <c r="Q65" s="2" t="s">
        <v>19</v>
      </c>
      <c r="R65" s="2" t="s">
        <v>19</v>
      </c>
      <c r="S65" s="2" t="s">
        <v>19</v>
      </c>
      <c r="T65" s="2" t="s">
        <v>19</v>
      </c>
      <c r="U65" s="27" t="s">
        <v>19</v>
      </c>
      <c r="V65" s="25" t="s">
        <v>19</v>
      </c>
      <c r="W65" s="2" t="s">
        <v>19</v>
      </c>
      <c r="X65" s="2" t="s">
        <v>19</v>
      </c>
      <c r="Y65" s="2" t="s">
        <v>2060</v>
      </c>
      <c r="Z65" s="2" t="s">
        <v>19</v>
      </c>
      <c r="AA65" s="2" t="s">
        <v>19</v>
      </c>
      <c r="AB65" s="2" t="s">
        <v>19</v>
      </c>
      <c r="AC65" s="2" t="s">
        <v>19</v>
      </c>
      <c r="AD65" s="2" t="s">
        <v>19</v>
      </c>
      <c r="AE65" s="20" t="s">
        <v>19</v>
      </c>
      <c r="AF65" s="23" t="s">
        <v>19</v>
      </c>
      <c r="AG65" s="2" t="s">
        <v>2060</v>
      </c>
      <c r="AH65" s="2" t="s">
        <v>19</v>
      </c>
      <c r="AI65" s="2" t="s">
        <v>19</v>
      </c>
      <c r="AJ65" s="2" t="s">
        <v>19</v>
      </c>
      <c r="AK65" s="2" t="s">
        <v>19</v>
      </c>
      <c r="AL65" s="2" t="s">
        <v>19</v>
      </c>
      <c r="AM65" s="2" t="s">
        <v>19</v>
      </c>
      <c r="AN65" s="2" t="s">
        <v>19</v>
      </c>
      <c r="AO65" s="27" t="s">
        <v>19</v>
      </c>
      <c r="AP65" s="25" t="s">
        <v>19</v>
      </c>
      <c r="AQ65" s="2" t="s">
        <v>19</v>
      </c>
      <c r="AR65" s="2" t="s">
        <v>19</v>
      </c>
      <c r="AS65" s="2" t="s">
        <v>19</v>
      </c>
      <c r="AT65" s="2" t="s">
        <v>19</v>
      </c>
      <c r="AU65" s="2" t="s">
        <v>19</v>
      </c>
      <c r="AV65" s="2" t="s">
        <v>19</v>
      </c>
      <c r="AW65" s="2" t="s">
        <v>19</v>
      </c>
      <c r="AX65" s="2" t="s">
        <v>19</v>
      </c>
      <c r="AY65" s="20" t="s">
        <v>19</v>
      </c>
      <c r="AZ65" s="77"/>
    </row>
    <row r="66" spans="1:52" ht="47.4" thickBot="1" x14ac:dyDescent="0.35">
      <c r="A66" s="79"/>
      <c r="B66" s="60" t="s">
        <v>19</v>
      </c>
      <c r="C66" s="49" t="s">
        <v>19</v>
      </c>
      <c r="D66" s="49" t="s">
        <v>19</v>
      </c>
      <c r="E66" s="49" t="s">
        <v>19</v>
      </c>
      <c r="F66" s="49" t="s">
        <v>1942</v>
      </c>
      <c r="G66" s="49" t="s">
        <v>19</v>
      </c>
      <c r="H66" s="49" t="s">
        <v>19</v>
      </c>
      <c r="I66" s="49" t="s">
        <v>19</v>
      </c>
      <c r="J66" s="49" t="s">
        <v>19</v>
      </c>
      <c r="K66" s="61" t="s">
        <v>19</v>
      </c>
      <c r="L66" s="55" t="s">
        <v>19</v>
      </c>
      <c r="M66" s="49" t="s">
        <v>19</v>
      </c>
      <c r="N66" s="49" t="s">
        <v>19</v>
      </c>
      <c r="O66" s="49" t="s">
        <v>19</v>
      </c>
      <c r="P66" s="49" t="s">
        <v>1942</v>
      </c>
      <c r="Q66" s="49" t="s">
        <v>19</v>
      </c>
      <c r="R66" s="49" t="s">
        <v>19</v>
      </c>
      <c r="S66" s="49" t="s">
        <v>19</v>
      </c>
      <c r="T66" s="49" t="s">
        <v>19</v>
      </c>
      <c r="U66" s="64" t="s">
        <v>19</v>
      </c>
      <c r="V66" s="60" t="s">
        <v>19</v>
      </c>
      <c r="W66" s="49" t="s">
        <v>19</v>
      </c>
      <c r="X66" s="49" t="s">
        <v>19</v>
      </c>
      <c r="Y66" s="49" t="s">
        <v>1942</v>
      </c>
      <c r="Z66" s="49" t="s">
        <v>19</v>
      </c>
      <c r="AA66" s="49" t="s">
        <v>19</v>
      </c>
      <c r="AB66" s="49" t="s">
        <v>19</v>
      </c>
      <c r="AC66" s="49" t="s">
        <v>19</v>
      </c>
      <c r="AD66" s="49" t="s">
        <v>19</v>
      </c>
      <c r="AE66" s="61" t="s">
        <v>19</v>
      </c>
      <c r="AF66" s="55" t="s">
        <v>19</v>
      </c>
      <c r="AG66" s="49" t="s">
        <v>1947</v>
      </c>
      <c r="AH66" s="49" t="s">
        <v>19</v>
      </c>
      <c r="AI66" s="49" t="s">
        <v>19</v>
      </c>
      <c r="AJ66" s="49" t="s">
        <v>19</v>
      </c>
      <c r="AK66" s="49" t="s">
        <v>19</v>
      </c>
      <c r="AL66" s="49" t="s">
        <v>19</v>
      </c>
      <c r="AM66" s="49" t="s">
        <v>19</v>
      </c>
      <c r="AN66" s="49" t="s">
        <v>19</v>
      </c>
      <c r="AO66" s="64" t="s">
        <v>19</v>
      </c>
      <c r="AP66" s="60" t="s">
        <v>19</v>
      </c>
      <c r="AQ66" s="49" t="s">
        <v>19</v>
      </c>
      <c r="AR66" s="49" t="s">
        <v>19</v>
      </c>
      <c r="AS66" s="49" t="s">
        <v>19</v>
      </c>
      <c r="AT66" s="49" t="s">
        <v>19</v>
      </c>
      <c r="AU66" s="49" t="s">
        <v>19</v>
      </c>
      <c r="AV66" s="49" t="s">
        <v>19</v>
      </c>
      <c r="AW66" s="49" t="s">
        <v>19</v>
      </c>
      <c r="AX66" s="49" t="s">
        <v>19</v>
      </c>
      <c r="AY66" s="61" t="s">
        <v>19</v>
      </c>
      <c r="AZ66" s="77"/>
    </row>
    <row r="67" spans="1:52" ht="46.8" x14ac:dyDescent="0.3">
      <c r="A67" s="80" t="s">
        <v>1959</v>
      </c>
      <c r="B67" s="58" t="s">
        <v>1682</v>
      </c>
      <c r="C67" s="50" t="s">
        <v>1682</v>
      </c>
      <c r="D67" s="50" t="s">
        <v>1903</v>
      </c>
      <c r="E67" s="50" t="s">
        <v>1960</v>
      </c>
      <c r="F67" s="50" t="s">
        <v>2074</v>
      </c>
      <c r="G67" s="50" t="s">
        <v>1962</v>
      </c>
      <c r="H67" s="50" t="s">
        <v>1963</v>
      </c>
      <c r="I67" s="50" t="s">
        <v>1712</v>
      </c>
      <c r="J67" s="50" t="s">
        <v>19</v>
      </c>
      <c r="K67" s="59" t="s">
        <v>19</v>
      </c>
      <c r="L67" s="54" t="s">
        <v>1964</v>
      </c>
      <c r="M67" s="50" t="s">
        <v>1965</v>
      </c>
      <c r="N67" s="50" t="s">
        <v>1785</v>
      </c>
      <c r="O67" s="50" t="s">
        <v>1960</v>
      </c>
      <c r="P67" s="50" t="s">
        <v>2055</v>
      </c>
      <c r="Q67" s="50" t="s">
        <v>1967</v>
      </c>
      <c r="R67" s="50" t="s">
        <v>1608</v>
      </c>
      <c r="S67" s="50" t="s">
        <v>1602</v>
      </c>
      <c r="T67" s="50" t="s">
        <v>19</v>
      </c>
      <c r="U67" s="63" t="s">
        <v>19</v>
      </c>
      <c r="V67" s="58" t="s">
        <v>1925</v>
      </c>
      <c r="W67" s="50" t="s">
        <v>1967</v>
      </c>
      <c r="X67" s="50" t="s">
        <v>1838</v>
      </c>
      <c r="Y67" s="50" t="s">
        <v>2055</v>
      </c>
      <c r="Z67" s="50" t="s">
        <v>1880</v>
      </c>
      <c r="AA67" s="50" t="s">
        <v>1968</v>
      </c>
      <c r="AB67" s="50" t="s">
        <v>1609</v>
      </c>
      <c r="AC67" s="50" t="s">
        <v>1602</v>
      </c>
      <c r="AD67" s="50" t="s">
        <v>19</v>
      </c>
      <c r="AE67" s="59" t="s">
        <v>19</v>
      </c>
      <c r="AF67" s="54" t="s">
        <v>1852</v>
      </c>
      <c r="AG67" s="50" t="s">
        <v>2075</v>
      </c>
      <c r="AH67" s="50" t="s">
        <v>1970</v>
      </c>
      <c r="AI67" s="50" t="s">
        <v>1602</v>
      </c>
      <c r="AJ67" s="50" t="s">
        <v>1960</v>
      </c>
      <c r="AK67" s="50" t="s">
        <v>1971</v>
      </c>
      <c r="AL67" s="50" t="s">
        <v>1768</v>
      </c>
      <c r="AM67" s="50" t="s">
        <v>1712</v>
      </c>
      <c r="AN67" s="50" t="s">
        <v>19</v>
      </c>
      <c r="AO67" s="63" t="s">
        <v>19</v>
      </c>
      <c r="AP67" s="58" t="s">
        <v>1967</v>
      </c>
      <c r="AQ67" s="50" t="s">
        <v>1972</v>
      </c>
      <c r="AR67" s="50" t="s">
        <v>1973</v>
      </c>
      <c r="AS67" s="50" t="s">
        <v>1981</v>
      </c>
      <c r="AT67" s="50" t="s">
        <v>1682</v>
      </c>
      <c r="AU67" s="50" t="s">
        <v>1682</v>
      </c>
      <c r="AV67" s="50" t="s">
        <v>2054</v>
      </c>
      <c r="AW67" s="50" t="s">
        <v>19</v>
      </c>
      <c r="AX67" s="50" t="s">
        <v>19</v>
      </c>
      <c r="AY67" s="59" t="s">
        <v>19</v>
      </c>
      <c r="AZ67" s="76" t="s">
        <v>1959</v>
      </c>
    </row>
    <row r="68" spans="1:52" ht="46.8" x14ac:dyDescent="0.3">
      <c r="A68" s="79"/>
      <c r="B68" s="25" t="s">
        <v>1838</v>
      </c>
      <c r="C68" s="2" t="s">
        <v>1838</v>
      </c>
      <c r="D68" s="2" t="s">
        <v>1682</v>
      </c>
      <c r="E68" s="2" t="s">
        <v>19</v>
      </c>
      <c r="F68" s="2" t="s">
        <v>2071</v>
      </c>
      <c r="G68" s="2" t="s">
        <v>1975</v>
      </c>
      <c r="H68" s="2" t="s">
        <v>1956</v>
      </c>
      <c r="I68" s="2" t="s">
        <v>2070</v>
      </c>
      <c r="J68" s="2" t="s">
        <v>19</v>
      </c>
      <c r="K68" s="20" t="s">
        <v>19</v>
      </c>
      <c r="L68" s="23" t="s">
        <v>1686</v>
      </c>
      <c r="M68" s="2" t="s">
        <v>1976</v>
      </c>
      <c r="N68" s="2" t="s">
        <v>1927</v>
      </c>
      <c r="O68" s="2" t="s">
        <v>19</v>
      </c>
      <c r="P68" s="2" t="s">
        <v>2072</v>
      </c>
      <c r="Q68" s="2" t="s">
        <v>19</v>
      </c>
      <c r="R68" s="2" t="s">
        <v>1543</v>
      </c>
      <c r="S68" s="2" t="s">
        <v>19</v>
      </c>
      <c r="T68" s="2" t="s">
        <v>19</v>
      </c>
      <c r="U68" s="27" t="s">
        <v>19</v>
      </c>
      <c r="V68" s="25" t="s">
        <v>19</v>
      </c>
      <c r="W68" s="2" t="s">
        <v>19</v>
      </c>
      <c r="X68" s="2" t="s">
        <v>1682</v>
      </c>
      <c r="Y68" s="2" t="s">
        <v>2073</v>
      </c>
      <c r="Z68" s="2" t="s">
        <v>19</v>
      </c>
      <c r="AA68" s="2" t="s">
        <v>1977</v>
      </c>
      <c r="AB68" s="2" t="s">
        <v>19</v>
      </c>
      <c r="AC68" s="2" t="s">
        <v>19</v>
      </c>
      <c r="AD68" s="2" t="s">
        <v>19</v>
      </c>
      <c r="AE68" s="20" t="s">
        <v>19</v>
      </c>
      <c r="AF68" s="23" t="s">
        <v>1768</v>
      </c>
      <c r="AG68" s="2" t="s">
        <v>2071</v>
      </c>
      <c r="AH68" s="2" t="s">
        <v>1952</v>
      </c>
      <c r="AI68" s="2" t="s">
        <v>1623</v>
      </c>
      <c r="AJ68" s="2" t="s">
        <v>19</v>
      </c>
      <c r="AK68" s="2" t="s">
        <v>1978</v>
      </c>
      <c r="AL68" s="2" t="s">
        <v>1933</v>
      </c>
      <c r="AM68" s="2" t="s">
        <v>2070</v>
      </c>
      <c r="AN68" s="2" t="s">
        <v>19</v>
      </c>
      <c r="AO68" s="27" t="s">
        <v>19</v>
      </c>
      <c r="AP68" s="25" t="s">
        <v>19</v>
      </c>
      <c r="AQ68" s="2" t="s">
        <v>1979</v>
      </c>
      <c r="AR68" s="2" t="s">
        <v>1980</v>
      </c>
      <c r="AS68" s="2" t="s">
        <v>1974</v>
      </c>
      <c r="AT68" s="2" t="s">
        <v>1927</v>
      </c>
      <c r="AU68" s="2" t="s">
        <v>1768</v>
      </c>
      <c r="AV68" s="2" t="s">
        <v>19</v>
      </c>
      <c r="AW68" s="2" t="s">
        <v>19</v>
      </c>
      <c r="AX68" s="2" t="s">
        <v>19</v>
      </c>
      <c r="AY68" s="20" t="s">
        <v>19</v>
      </c>
      <c r="AZ68" s="77"/>
    </row>
    <row r="69" spans="1:52" ht="46.8" x14ac:dyDescent="0.3">
      <c r="A69" s="79"/>
      <c r="B69" s="25" t="s">
        <v>19</v>
      </c>
      <c r="C69" s="2" t="s">
        <v>19</v>
      </c>
      <c r="D69" s="2" t="s">
        <v>19</v>
      </c>
      <c r="E69" s="2" t="s">
        <v>19</v>
      </c>
      <c r="F69" s="2" t="s">
        <v>2058</v>
      </c>
      <c r="G69" s="2" t="s">
        <v>19</v>
      </c>
      <c r="H69" s="2" t="s">
        <v>19</v>
      </c>
      <c r="I69" s="2" t="s">
        <v>19</v>
      </c>
      <c r="J69" s="2" t="s">
        <v>19</v>
      </c>
      <c r="K69" s="20" t="s">
        <v>19</v>
      </c>
      <c r="L69" s="23" t="s">
        <v>19</v>
      </c>
      <c r="M69" s="2" t="s">
        <v>19</v>
      </c>
      <c r="N69" s="2" t="s">
        <v>19</v>
      </c>
      <c r="O69" s="2" t="s">
        <v>19</v>
      </c>
      <c r="P69" s="2" t="s">
        <v>2058</v>
      </c>
      <c r="Q69" s="2" t="s">
        <v>19</v>
      </c>
      <c r="R69" s="2" t="s">
        <v>19</v>
      </c>
      <c r="S69" s="2" t="s">
        <v>19</v>
      </c>
      <c r="T69" s="2" t="s">
        <v>19</v>
      </c>
      <c r="U69" s="27" t="s">
        <v>19</v>
      </c>
      <c r="V69" s="25" t="s">
        <v>19</v>
      </c>
      <c r="W69" s="2" t="s">
        <v>19</v>
      </c>
      <c r="X69" s="2" t="s">
        <v>19</v>
      </c>
      <c r="Y69" s="2" t="s">
        <v>2058</v>
      </c>
      <c r="Z69" s="2" t="s">
        <v>19</v>
      </c>
      <c r="AA69" s="2" t="s">
        <v>19</v>
      </c>
      <c r="AB69" s="2" t="s">
        <v>19</v>
      </c>
      <c r="AC69" s="2" t="s">
        <v>19</v>
      </c>
      <c r="AD69" s="2" t="s">
        <v>19</v>
      </c>
      <c r="AE69" s="20" t="s">
        <v>19</v>
      </c>
      <c r="AF69" s="23" t="s">
        <v>19</v>
      </c>
      <c r="AG69" s="2" t="s">
        <v>2058</v>
      </c>
      <c r="AH69" s="2" t="s">
        <v>19</v>
      </c>
      <c r="AI69" s="2" t="s">
        <v>19</v>
      </c>
      <c r="AJ69" s="2" t="s">
        <v>19</v>
      </c>
      <c r="AK69" s="2" t="s">
        <v>19</v>
      </c>
      <c r="AL69" s="2" t="s">
        <v>19</v>
      </c>
      <c r="AM69" s="2" t="s">
        <v>19</v>
      </c>
      <c r="AN69" s="2" t="s">
        <v>19</v>
      </c>
      <c r="AO69" s="27" t="s">
        <v>19</v>
      </c>
      <c r="AP69" s="25" t="s">
        <v>19</v>
      </c>
      <c r="AQ69" s="2" t="s">
        <v>19</v>
      </c>
      <c r="AR69" s="2" t="s">
        <v>19</v>
      </c>
      <c r="AS69" s="2" t="s">
        <v>19</v>
      </c>
      <c r="AT69" s="2" t="s">
        <v>19</v>
      </c>
      <c r="AU69" s="2" t="s">
        <v>19</v>
      </c>
      <c r="AV69" s="2" t="s">
        <v>19</v>
      </c>
      <c r="AW69" s="2" t="s">
        <v>19</v>
      </c>
      <c r="AX69" s="2" t="s">
        <v>19</v>
      </c>
      <c r="AY69" s="20" t="s">
        <v>19</v>
      </c>
      <c r="AZ69" s="77"/>
    </row>
    <row r="70" spans="1:52" ht="46.8" x14ac:dyDescent="0.3">
      <c r="A70" s="79"/>
      <c r="B70" s="25" t="s">
        <v>19</v>
      </c>
      <c r="C70" s="2" t="s">
        <v>19</v>
      </c>
      <c r="D70" s="2" t="s">
        <v>19</v>
      </c>
      <c r="E70" s="2" t="s">
        <v>19</v>
      </c>
      <c r="F70" s="2" t="s">
        <v>2059</v>
      </c>
      <c r="G70" s="2" t="s">
        <v>19</v>
      </c>
      <c r="H70" s="2" t="s">
        <v>19</v>
      </c>
      <c r="I70" s="2" t="s">
        <v>19</v>
      </c>
      <c r="J70" s="2" t="s">
        <v>19</v>
      </c>
      <c r="K70" s="20" t="s">
        <v>19</v>
      </c>
      <c r="L70" s="23" t="s">
        <v>19</v>
      </c>
      <c r="M70" s="2" t="s">
        <v>19</v>
      </c>
      <c r="N70" s="2" t="s">
        <v>19</v>
      </c>
      <c r="O70" s="2" t="s">
        <v>19</v>
      </c>
      <c r="P70" s="2" t="s">
        <v>2060</v>
      </c>
      <c r="Q70" s="2" t="s">
        <v>19</v>
      </c>
      <c r="R70" s="2" t="s">
        <v>19</v>
      </c>
      <c r="S70" s="2" t="s">
        <v>19</v>
      </c>
      <c r="T70" s="2" t="s">
        <v>19</v>
      </c>
      <c r="U70" s="27" t="s">
        <v>19</v>
      </c>
      <c r="V70" s="25" t="s">
        <v>19</v>
      </c>
      <c r="W70" s="2" t="s">
        <v>19</v>
      </c>
      <c r="X70" s="2" t="s">
        <v>19</v>
      </c>
      <c r="Y70" s="2" t="s">
        <v>2060</v>
      </c>
      <c r="Z70" s="2" t="s">
        <v>19</v>
      </c>
      <c r="AA70" s="2" t="s">
        <v>19</v>
      </c>
      <c r="AB70" s="2" t="s">
        <v>19</v>
      </c>
      <c r="AC70" s="2" t="s">
        <v>19</v>
      </c>
      <c r="AD70" s="2" t="s">
        <v>19</v>
      </c>
      <c r="AE70" s="20" t="s">
        <v>19</v>
      </c>
      <c r="AF70" s="23" t="s">
        <v>19</v>
      </c>
      <c r="AG70" s="2" t="s">
        <v>2060</v>
      </c>
      <c r="AH70" s="2" t="s">
        <v>19</v>
      </c>
      <c r="AI70" s="2" t="s">
        <v>19</v>
      </c>
      <c r="AJ70" s="2" t="s">
        <v>19</v>
      </c>
      <c r="AK70" s="2" t="s">
        <v>19</v>
      </c>
      <c r="AL70" s="2" t="s">
        <v>19</v>
      </c>
      <c r="AM70" s="2" t="s">
        <v>19</v>
      </c>
      <c r="AN70" s="2" t="s">
        <v>19</v>
      </c>
      <c r="AO70" s="27" t="s">
        <v>19</v>
      </c>
      <c r="AP70" s="25" t="s">
        <v>19</v>
      </c>
      <c r="AQ70" s="2" t="s">
        <v>19</v>
      </c>
      <c r="AR70" s="2" t="s">
        <v>19</v>
      </c>
      <c r="AS70" s="2" t="s">
        <v>19</v>
      </c>
      <c r="AT70" s="2" t="s">
        <v>19</v>
      </c>
      <c r="AU70" s="2" t="s">
        <v>19</v>
      </c>
      <c r="AV70" s="2" t="s">
        <v>19</v>
      </c>
      <c r="AW70" s="2" t="s">
        <v>19</v>
      </c>
      <c r="AX70" s="2" t="s">
        <v>19</v>
      </c>
      <c r="AY70" s="20" t="s">
        <v>19</v>
      </c>
      <c r="AZ70" s="77"/>
    </row>
    <row r="71" spans="1:52" ht="47.4" thickBot="1" x14ac:dyDescent="0.35">
      <c r="A71" s="81"/>
      <c r="B71" s="26" t="s">
        <v>19</v>
      </c>
      <c r="C71" s="21" t="s">
        <v>19</v>
      </c>
      <c r="D71" s="21" t="s">
        <v>19</v>
      </c>
      <c r="E71" s="21" t="s">
        <v>19</v>
      </c>
      <c r="F71" s="21" t="s">
        <v>1961</v>
      </c>
      <c r="G71" s="21" t="s">
        <v>19</v>
      </c>
      <c r="H71" s="21" t="s">
        <v>19</v>
      </c>
      <c r="I71" s="21" t="s">
        <v>19</v>
      </c>
      <c r="J71" s="21" t="s">
        <v>19</v>
      </c>
      <c r="K71" s="22" t="s">
        <v>19</v>
      </c>
      <c r="L71" s="24" t="s">
        <v>19</v>
      </c>
      <c r="M71" s="21" t="s">
        <v>19</v>
      </c>
      <c r="N71" s="21" t="s">
        <v>19</v>
      </c>
      <c r="O71" s="21" t="s">
        <v>19</v>
      </c>
      <c r="P71" s="21" t="s">
        <v>1966</v>
      </c>
      <c r="Q71" s="21" t="s">
        <v>19</v>
      </c>
      <c r="R71" s="21" t="s">
        <v>19</v>
      </c>
      <c r="S71" s="21" t="s">
        <v>19</v>
      </c>
      <c r="T71" s="21" t="s">
        <v>19</v>
      </c>
      <c r="U71" s="28" t="s">
        <v>19</v>
      </c>
      <c r="V71" s="26" t="s">
        <v>19</v>
      </c>
      <c r="W71" s="21" t="s">
        <v>19</v>
      </c>
      <c r="X71" s="21" t="s">
        <v>19</v>
      </c>
      <c r="Y71" s="21" t="s">
        <v>1961</v>
      </c>
      <c r="Z71" s="21" t="s">
        <v>19</v>
      </c>
      <c r="AA71" s="21" t="s">
        <v>19</v>
      </c>
      <c r="AB71" s="21" t="s">
        <v>19</v>
      </c>
      <c r="AC71" s="21" t="s">
        <v>19</v>
      </c>
      <c r="AD71" s="21" t="s">
        <v>19</v>
      </c>
      <c r="AE71" s="22" t="s">
        <v>19</v>
      </c>
      <c r="AF71" s="24" t="s">
        <v>19</v>
      </c>
      <c r="AG71" s="21" t="s">
        <v>1969</v>
      </c>
      <c r="AH71" s="21" t="s">
        <v>19</v>
      </c>
      <c r="AI71" s="21" t="s">
        <v>19</v>
      </c>
      <c r="AJ71" s="21" t="s">
        <v>19</v>
      </c>
      <c r="AK71" s="21" t="s">
        <v>19</v>
      </c>
      <c r="AL71" s="21" t="s">
        <v>19</v>
      </c>
      <c r="AM71" s="21" t="s">
        <v>19</v>
      </c>
      <c r="AN71" s="21" t="s">
        <v>19</v>
      </c>
      <c r="AO71" s="28" t="s">
        <v>19</v>
      </c>
      <c r="AP71" s="26" t="s">
        <v>19</v>
      </c>
      <c r="AQ71" s="21" t="s">
        <v>19</v>
      </c>
      <c r="AR71" s="21" t="s">
        <v>19</v>
      </c>
      <c r="AS71" s="21" t="s">
        <v>19</v>
      </c>
      <c r="AT71" s="21" t="s">
        <v>19</v>
      </c>
      <c r="AU71" s="21" t="s">
        <v>19</v>
      </c>
      <c r="AV71" s="21" t="s">
        <v>19</v>
      </c>
      <c r="AW71" s="21" t="s">
        <v>19</v>
      </c>
      <c r="AX71" s="21" t="s">
        <v>19</v>
      </c>
      <c r="AY71" s="22" t="s">
        <v>19</v>
      </c>
      <c r="AZ71" s="78"/>
    </row>
    <row r="72" spans="1:52" ht="46.8" x14ac:dyDescent="0.3">
      <c r="A72" s="79" t="s">
        <v>1982</v>
      </c>
      <c r="B72" s="29" t="s">
        <v>1918</v>
      </c>
      <c r="C72" s="2" t="s">
        <v>2055</v>
      </c>
      <c r="D72" s="2" t="s">
        <v>2055</v>
      </c>
      <c r="E72" s="30" t="s">
        <v>1990</v>
      </c>
      <c r="F72" s="30" t="s">
        <v>2119</v>
      </c>
      <c r="G72" s="30" t="s">
        <v>1740</v>
      </c>
      <c r="H72" s="30" t="s">
        <v>2076</v>
      </c>
      <c r="I72" s="30" t="s">
        <v>1925</v>
      </c>
      <c r="J72" s="30" t="s">
        <v>1925</v>
      </c>
      <c r="K72" s="31" t="s">
        <v>19</v>
      </c>
      <c r="L72" s="32" t="s">
        <v>1800</v>
      </c>
      <c r="M72" s="30" t="s">
        <v>1602</v>
      </c>
      <c r="N72" s="30" t="s">
        <v>2083</v>
      </c>
      <c r="O72" s="30" t="s">
        <v>1987</v>
      </c>
      <c r="P72" s="30" t="s">
        <v>1991</v>
      </c>
      <c r="Q72" s="2" t="s">
        <v>2056</v>
      </c>
      <c r="R72" s="30" t="s">
        <v>2149</v>
      </c>
      <c r="S72" s="30" t="s">
        <v>1602</v>
      </c>
      <c r="T72" s="30" t="s">
        <v>19</v>
      </c>
      <c r="U72" s="33" t="s">
        <v>19</v>
      </c>
      <c r="V72" s="29" t="s">
        <v>1918</v>
      </c>
      <c r="W72" s="30" t="s">
        <v>2083</v>
      </c>
      <c r="X72" s="2" t="s">
        <v>2055</v>
      </c>
      <c r="Y72" s="30" t="s">
        <v>1987</v>
      </c>
      <c r="Z72" s="30" t="s">
        <v>1992</v>
      </c>
      <c r="AA72" s="30" t="s">
        <v>2081</v>
      </c>
      <c r="AB72" s="30" t="s">
        <v>2076</v>
      </c>
      <c r="AC72" s="30" t="s">
        <v>1605</v>
      </c>
      <c r="AD72" s="30" t="s">
        <v>1605</v>
      </c>
      <c r="AE72" s="31" t="s">
        <v>19</v>
      </c>
      <c r="AF72" s="32" t="s">
        <v>2143</v>
      </c>
      <c r="AG72" s="30" t="s">
        <v>1800</v>
      </c>
      <c r="AH72" s="30" t="s">
        <v>2217</v>
      </c>
      <c r="AI72" s="30" t="s">
        <v>2274</v>
      </c>
      <c r="AJ72" s="30" t="s">
        <v>1602</v>
      </c>
      <c r="AK72" s="30" t="s">
        <v>2144</v>
      </c>
      <c r="AL72" s="30" t="s">
        <v>2078</v>
      </c>
      <c r="AM72" s="30" t="s">
        <v>1712</v>
      </c>
      <c r="AN72" s="30" t="s">
        <v>19</v>
      </c>
      <c r="AO72" s="33" t="s">
        <v>19</v>
      </c>
      <c r="AP72" s="29" t="s">
        <v>1864</v>
      </c>
      <c r="AQ72" s="30" t="s">
        <v>1987</v>
      </c>
      <c r="AR72" s="30" t="s">
        <v>2273</v>
      </c>
      <c r="AS72" s="30" t="s">
        <v>1992</v>
      </c>
      <c r="AT72" s="30" t="s">
        <v>1989</v>
      </c>
      <c r="AU72" s="2" t="s">
        <v>2093</v>
      </c>
      <c r="AV72" s="30" t="s">
        <v>1602</v>
      </c>
      <c r="AW72" s="30" t="s">
        <v>19</v>
      </c>
      <c r="AX72" s="30" t="s">
        <v>19</v>
      </c>
      <c r="AY72" s="31" t="s">
        <v>19</v>
      </c>
      <c r="AZ72" s="77" t="s">
        <v>1982</v>
      </c>
    </row>
    <row r="73" spans="1:52" ht="46.8" x14ac:dyDescent="0.3">
      <c r="A73" s="79"/>
      <c r="B73" s="25" t="s">
        <v>2079</v>
      </c>
      <c r="C73" s="2" t="s">
        <v>2058</v>
      </c>
      <c r="D73" s="2" t="s">
        <v>2058</v>
      </c>
      <c r="E73" s="2" t="s">
        <v>1984</v>
      </c>
      <c r="F73" s="2" t="s">
        <v>1985</v>
      </c>
      <c r="G73" s="2" t="s">
        <v>2088</v>
      </c>
      <c r="H73" s="2" t="s">
        <v>1740</v>
      </c>
      <c r="I73" s="2" t="s">
        <v>1712</v>
      </c>
      <c r="J73" s="2" t="s">
        <v>19</v>
      </c>
      <c r="K73" s="20" t="s">
        <v>19</v>
      </c>
      <c r="L73" s="23" t="s">
        <v>2082</v>
      </c>
      <c r="M73" s="2" t="s">
        <v>1574</v>
      </c>
      <c r="N73" s="2" t="s">
        <v>1986</v>
      </c>
      <c r="O73" s="2" t="s">
        <v>19</v>
      </c>
      <c r="P73" s="2" t="s">
        <v>1984</v>
      </c>
      <c r="Q73" s="2" t="s">
        <v>2058</v>
      </c>
      <c r="R73" s="2" t="s">
        <v>2084</v>
      </c>
      <c r="S73" s="2" t="s">
        <v>2149</v>
      </c>
      <c r="T73" s="2" t="s">
        <v>19</v>
      </c>
      <c r="U73" s="27" t="s">
        <v>19</v>
      </c>
      <c r="V73" s="25" t="s">
        <v>2079</v>
      </c>
      <c r="W73" s="2" t="s">
        <v>1988</v>
      </c>
      <c r="X73" s="2" t="s">
        <v>2058</v>
      </c>
      <c r="Y73" s="2" t="s">
        <v>19</v>
      </c>
      <c r="Z73" s="2" t="s">
        <v>2323</v>
      </c>
      <c r="AA73" s="2" t="s">
        <v>2090</v>
      </c>
      <c r="AB73" s="2" t="s">
        <v>1740</v>
      </c>
      <c r="AC73" s="2" t="s">
        <v>1602</v>
      </c>
      <c r="AD73" s="2" t="s">
        <v>2077</v>
      </c>
      <c r="AE73" s="20" t="s">
        <v>19</v>
      </c>
      <c r="AF73" s="23" t="s">
        <v>1800</v>
      </c>
      <c r="AG73" s="2" t="s">
        <v>2087</v>
      </c>
      <c r="AH73" s="2" t="s">
        <v>1985</v>
      </c>
      <c r="AI73" s="2" t="s">
        <v>2088</v>
      </c>
      <c r="AJ73" s="2" t="s">
        <v>1667</v>
      </c>
      <c r="AK73" s="2" t="s">
        <v>2078</v>
      </c>
      <c r="AL73" s="2" t="s">
        <v>1741</v>
      </c>
      <c r="AM73" s="2" t="s">
        <v>19</v>
      </c>
      <c r="AN73" s="2" t="s">
        <v>19</v>
      </c>
      <c r="AO73" s="27" t="s">
        <v>19</v>
      </c>
      <c r="AP73" s="25" t="s">
        <v>1795</v>
      </c>
      <c r="AQ73" s="2" t="s">
        <v>19</v>
      </c>
      <c r="AR73" s="2" t="s">
        <v>2092</v>
      </c>
      <c r="AS73" s="2" t="s">
        <v>2320</v>
      </c>
      <c r="AT73" s="2" t="s">
        <v>19</v>
      </c>
      <c r="AU73" s="2" t="s">
        <v>2058</v>
      </c>
      <c r="AV73" s="2" t="s">
        <v>1574</v>
      </c>
      <c r="AW73" s="2" t="s">
        <v>19</v>
      </c>
      <c r="AX73" s="2" t="s">
        <v>19</v>
      </c>
      <c r="AY73" s="20" t="s">
        <v>19</v>
      </c>
      <c r="AZ73" s="77"/>
    </row>
    <row r="74" spans="1:52" ht="46.8" x14ac:dyDescent="0.3">
      <c r="A74" s="79"/>
      <c r="B74" s="25" t="s">
        <v>19</v>
      </c>
      <c r="C74" s="2" t="s">
        <v>1983</v>
      </c>
      <c r="D74" s="2" t="s">
        <v>1983</v>
      </c>
      <c r="E74" s="2" t="s">
        <v>19</v>
      </c>
      <c r="F74" s="2" t="s">
        <v>19</v>
      </c>
      <c r="G74" s="2" t="s">
        <v>2094</v>
      </c>
      <c r="H74" s="2" t="s">
        <v>2088</v>
      </c>
      <c r="I74" s="2" t="s">
        <v>19</v>
      </c>
      <c r="J74" s="2" t="s">
        <v>19</v>
      </c>
      <c r="K74" s="20" t="s">
        <v>19</v>
      </c>
      <c r="L74" s="23" t="s">
        <v>1795</v>
      </c>
      <c r="M74" s="2" t="s">
        <v>19</v>
      </c>
      <c r="N74" s="2" t="s">
        <v>19</v>
      </c>
      <c r="O74" s="2" t="s">
        <v>19</v>
      </c>
      <c r="P74" s="2" t="s">
        <v>19</v>
      </c>
      <c r="Q74" s="2" t="s">
        <v>1983</v>
      </c>
      <c r="R74" s="2" t="s">
        <v>2150</v>
      </c>
      <c r="S74" s="2" t="s">
        <v>2084</v>
      </c>
      <c r="T74" s="2" t="s">
        <v>19</v>
      </c>
      <c r="U74" s="27" t="s">
        <v>19</v>
      </c>
      <c r="V74" s="25" t="s">
        <v>2083</v>
      </c>
      <c r="W74" s="2" t="s">
        <v>19</v>
      </c>
      <c r="X74" s="49" t="s">
        <v>1983</v>
      </c>
      <c r="Y74" s="2" t="s">
        <v>19</v>
      </c>
      <c r="Z74" s="2" t="s">
        <v>19</v>
      </c>
      <c r="AA74" s="2" t="s">
        <v>2095</v>
      </c>
      <c r="AB74" s="2" t="s">
        <v>2090</v>
      </c>
      <c r="AC74" s="2" t="s">
        <v>2077</v>
      </c>
      <c r="AD74" s="2" t="s">
        <v>2086</v>
      </c>
      <c r="AE74" s="20" t="s">
        <v>19</v>
      </c>
      <c r="AF74" s="23" t="s">
        <v>1795</v>
      </c>
      <c r="AG74" s="2" t="s">
        <v>1795</v>
      </c>
      <c r="AH74" s="2" t="s">
        <v>19</v>
      </c>
      <c r="AI74" s="2" t="s">
        <v>2054</v>
      </c>
      <c r="AJ74" s="2" t="s">
        <v>19</v>
      </c>
      <c r="AK74" s="2" t="s">
        <v>1741</v>
      </c>
      <c r="AL74" s="2" t="s">
        <v>2144</v>
      </c>
      <c r="AM74" s="2" t="s">
        <v>19</v>
      </c>
      <c r="AN74" s="2" t="s">
        <v>19</v>
      </c>
      <c r="AO74" s="27" t="s">
        <v>19</v>
      </c>
      <c r="AP74" s="25" t="s">
        <v>2091</v>
      </c>
      <c r="AQ74" s="2" t="s">
        <v>19</v>
      </c>
      <c r="AR74" s="2" t="s">
        <v>2085</v>
      </c>
      <c r="AS74" s="2" t="s">
        <v>19</v>
      </c>
      <c r="AT74" s="2" t="s">
        <v>19</v>
      </c>
      <c r="AU74" s="2" t="s">
        <v>1983</v>
      </c>
      <c r="AV74" s="2" t="s">
        <v>19</v>
      </c>
      <c r="AW74" s="2" t="s">
        <v>19</v>
      </c>
      <c r="AX74" s="2" t="s">
        <v>19</v>
      </c>
      <c r="AY74" s="20" t="s">
        <v>19</v>
      </c>
      <c r="AZ74" s="77"/>
    </row>
    <row r="75" spans="1:52" ht="47.4" thickBot="1" x14ac:dyDescent="0.35">
      <c r="A75" s="79"/>
      <c r="B75" s="25" t="s">
        <v>19</v>
      </c>
      <c r="C75" s="2"/>
      <c r="D75" s="2"/>
      <c r="E75" s="2" t="s">
        <v>19</v>
      </c>
      <c r="F75" s="2" t="s">
        <v>19</v>
      </c>
      <c r="G75" s="2" t="s">
        <v>1984</v>
      </c>
      <c r="H75" s="2" t="s">
        <v>2094</v>
      </c>
      <c r="I75" s="2" t="s">
        <v>19</v>
      </c>
      <c r="J75" s="2" t="s">
        <v>19</v>
      </c>
      <c r="K75" s="20" t="s">
        <v>19</v>
      </c>
      <c r="L75" s="23" t="s">
        <v>19</v>
      </c>
      <c r="M75" s="2" t="s">
        <v>19</v>
      </c>
      <c r="N75" s="2" t="s">
        <v>19</v>
      </c>
      <c r="O75" s="2" t="s">
        <v>19</v>
      </c>
      <c r="P75" s="2" t="s">
        <v>19</v>
      </c>
      <c r="Q75" s="2"/>
      <c r="R75" s="2" t="s">
        <v>19</v>
      </c>
      <c r="S75" s="2" t="s">
        <v>2150</v>
      </c>
      <c r="T75" s="2" t="s">
        <v>19</v>
      </c>
      <c r="U75" s="27" t="s">
        <v>19</v>
      </c>
      <c r="V75" s="25" t="s">
        <v>19</v>
      </c>
      <c r="W75" s="2" t="s">
        <v>19</v>
      </c>
      <c r="X75" s="49"/>
      <c r="Y75" s="2" t="s">
        <v>19</v>
      </c>
      <c r="Z75" s="2" t="s">
        <v>19</v>
      </c>
      <c r="AA75" s="2" t="s">
        <v>1984</v>
      </c>
      <c r="AB75" s="2" t="s">
        <v>2096</v>
      </c>
      <c r="AC75" s="2" t="s">
        <v>2086</v>
      </c>
      <c r="AD75" s="2" t="s">
        <v>19</v>
      </c>
      <c r="AE75" s="20" t="s">
        <v>19</v>
      </c>
      <c r="AF75" s="23" t="s">
        <v>19</v>
      </c>
      <c r="AG75" s="2" t="s">
        <v>2143</v>
      </c>
      <c r="AH75" s="2" t="s">
        <v>19</v>
      </c>
      <c r="AI75" s="2" t="s">
        <v>1984</v>
      </c>
      <c r="AJ75" s="2" t="s">
        <v>19</v>
      </c>
      <c r="AK75" s="2" t="s">
        <v>19</v>
      </c>
      <c r="AL75" s="2" t="s">
        <v>19</v>
      </c>
      <c r="AM75" s="2" t="s">
        <v>19</v>
      </c>
      <c r="AN75" s="2" t="s">
        <v>19</v>
      </c>
      <c r="AO75" s="27" t="s">
        <v>19</v>
      </c>
      <c r="AP75" s="25" t="s">
        <v>19</v>
      </c>
      <c r="AQ75" s="2" t="s">
        <v>19</v>
      </c>
      <c r="AR75" s="2" t="s">
        <v>1984</v>
      </c>
      <c r="AS75" s="2" t="s">
        <v>19</v>
      </c>
      <c r="AT75" s="2" t="s">
        <v>19</v>
      </c>
      <c r="AU75" s="2"/>
      <c r="AV75" s="2" t="s">
        <v>19</v>
      </c>
      <c r="AW75" s="2" t="s">
        <v>19</v>
      </c>
      <c r="AX75" s="2" t="s">
        <v>19</v>
      </c>
      <c r="AY75" s="20" t="s">
        <v>19</v>
      </c>
      <c r="AZ75" s="77"/>
    </row>
    <row r="76" spans="1:52" ht="46.8" x14ac:dyDescent="0.3">
      <c r="A76" s="80" t="s">
        <v>1993</v>
      </c>
      <c r="B76" s="58" t="s">
        <v>1918</v>
      </c>
      <c r="C76" s="50" t="s">
        <v>2080</v>
      </c>
      <c r="D76" s="50" t="s">
        <v>2080</v>
      </c>
      <c r="E76" s="50" t="s">
        <v>1995</v>
      </c>
      <c r="F76" s="50" t="s">
        <v>2119</v>
      </c>
      <c r="G76" s="50" t="s">
        <v>2088</v>
      </c>
      <c r="H76" s="50" t="s">
        <v>2076</v>
      </c>
      <c r="I76" s="50" t="s">
        <v>1925</v>
      </c>
      <c r="J76" s="50" t="s">
        <v>1925</v>
      </c>
      <c r="K76" s="59" t="s">
        <v>19</v>
      </c>
      <c r="L76" s="54" t="s">
        <v>1800</v>
      </c>
      <c r="M76" s="50" t="s">
        <v>1998</v>
      </c>
      <c r="N76" s="50" t="s">
        <v>2083</v>
      </c>
      <c r="O76" s="50" t="s">
        <v>1657</v>
      </c>
      <c r="P76" s="50" t="s">
        <v>2153</v>
      </c>
      <c r="Q76" s="50" t="s">
        <v>2069</v>
      </c>
      <c r="R76" s="50" t="s">
        <v>2149</v>
      </c>
      <c r="S76" s="50" t="s">
        <v>1602</v>
      </c>
      <c r="T76" s="50" t="s">
        <v>19</v>
      </c>
      <c r="U76" s="63" t="s">
        <v>19</v>
      </c>
      <c r="V76" s="58" t="s">
        <v>1918</v>
      </c>
      <c r="W76" s="50" t="s">
        <v>2083</v>
      </c>
      <c r="X76" s="50" t="s">
        <v>2089</v>
      </c>
      <c r="Y76" s="50" t="s">
        <v>1998</v>
      </c>
      <c r="Z76" s="50" t="s">
        <v>1659</v>
      </c>
      <c r="AA76" s="50" t="s">
        <v>2090</v>
      </c>
      <c r="AB76" s="50" t="s">
        <v>2076</v>
      </c>
      <c r="AC76" s="50" t="s">
        <v>1605</v>
      </c>
      <c r="AD76" s="50" t="s">
        <v>1605</v>
      </c>
      <c r="AE76" s="59" t="s">
        <v>19</v>
      </c>
      <c r="AF76" s="54" t="s">
        <v>2144</v>
      </c>
      <c r="AG76" s="50" t="s">
        <v>1800</v>
      </c>
      <c r="AH76" s="50" t="s">
        <v>2217</v>
      </c>
      <c r="AI76" s="50" t="s">
        <v>2088</v>
      </c>
      <c r="AJ76" s="50" t="s">
        <v>1995</v>
      </c>
      <c r="AK76" s="50" t="s">
        <v>2144</v>
      </c>
      <c r="AL76" s="50" t="s">
        <v>2145</v>
      </c>
      <c r="AM76" s="50" t="s">
        <v>1712</v>
      </c>
      <c r="AN76" s="50" t="s">
        <v>19</v>
      </c>
      <c r="AO76" s="63" t="s">
        <v>19</v>
      </c>
      <c r="AP76" s="58" t="s">
        <v>1864</v>
      </c>
      <c r="AQ76" s="50" t="s">
        <v>2001</v>
      </c>
      <c r="AR76" s="50" t="s">
        <v>2092</v>
      </c>
      <c r="AS76" s="50" t="s">
        <v>1657</v>
      </c>
      <c r="AT76" s="50" t="s">
        <v>1998</v>
      </c>
      <c r="AU76" s="50" t="s">
        <v>2069</v>
      </c>
      <c r="AV76" s="50" t="s">
        <v>2002</v>
      </c>
      <c r="AW76" s="50" t="s">
        <v>19</v>
      </c>
      <c r="AX76" s="50" t="s">
        <v>19</v>
      </c>
      <c r="AY76" s="59" t="s">
        <v>19</v>
      </c>
      <c r="AZ76" s="76" t="s">
        <v>1993</v>
      </c>
    </row>
    <row r="77" spans="1:52" ht="46.8" x14ac:dyDescent="0.3">
      <c r="A77" s="79"/>
      <c r="B77" s="25" t="s">
        <v>19</v>
      </c>
      <c r="C77" s="2" t="s">
        <v>2058</v>
      </c>
      <c r="D77" s="2" t="s">
        <v>2058</v>
      </c>
      <c r="E77" s="2" t="s">
        <v>2003</v>
      </c>
      <c r="F77" s="2" t="s">
        <v>1996</v>
      </c>
      <c r="G77" s="2" t="s">
        <v>2094</v>
      </c>
      <c r="H77" s="2" t="s">
        <v>2088</v>
      </c>
      <c r="I77" s="2" t="s">
        <v>1712</v>
      </c>
      <c r="J77" s="2" t="s">
        <v>19</v>
      </c>
      <c r="K77" s="20" t="s">
        <v>19</v>
      </c>
      <c r="L77" s="23" t="s">
        <v>2082</v>
      </c>
      <c r="M77" s="2" t="s">
        <v>19</v>
      </c>
      <c r="N77" s="2" t="s">
        <v>1996</v>
      </c>
      <c r="O77" s="2" t="s">
        <v>1687</v>
      </c>
      <c r="P77" s="2" t="s">
        <v>2004</v>
      </c>
      <c r="Q77" s="2" t="s">
        <v>2058</v>
      </c>
      <c r="R77" s="2" t="s">
        <v>2084</v>
      </c>
      <c r="S77" s="2" t="s">
        <v>2149</v>
      </c>
      <c r="T77" s="2" t="s">
        <v>19</v>
      </c>
      <c r="U77" s="27" t="s">
        <v>19</v>
      </c>
      <c r="V77" s="25" t="s">
        <v>2083</v>
      </c>
      <c r="W77" s="2" t="s">
        <v>1999</v>
      </c>
      <c r="X77" s="2" t="s">
        <v>2058</v>
      </c>
      <c r="Y77" s="2" t="s">
        <v>19</v>
      </c>
      <c r="Z77" s="2" t="s">
        <v>1691</v>
      </c>
      <c r="AA77" s="2" t="s">
        <v>2095</v>
      </c>
      <c r="AB77" s="2" t="s">
        <v>2090</v>
      </c>
      <c r="AC77" s="2" t="s">
        <v>1602</v>
      </c>
      <c r="AD77" s="2" t="s">
        <v>2077</v>
      </c>
      <c r="AE77" s="20" t="s">
        <v>19</v>
      </c>
      <c r="AF77" s="23" t="s">
        <v>2143</v>
      </c>
      <c r="AG77" s="2" t="s">
        <v>2087</v>
      </c>
      <c r="AH77" s="2" t="s">
        <v>1996</v>
      </c>
      <c r="AI77" s="2" t="s">
        <v>2054</v>
      </c>
      <c r="AJ77" s="2" t="s">
        <v>1724</v>
      </c>
      <c r="AK77" s="2" t="s">
        <v>2078</v>
      </c>
      <c r="AL77" s="2" t="s">
        <v>2078</v>
      </c>
      <c r="AM77" s="2" t="s">
        <v>19</v>
      </c>
      <c r="AN77" s="2" t="s">
        <v>19</v>
      </c>
      <c r="AO77" s="27" t="s">
        <v>19</v>
      </c>
      <c r="AP77" s="25" t="s">
        <v>1795</v>
      </c>
      <c r="AQ77" s="2" t="s">
        <v>2004</v>
      </c>
      <c r="AR77" s="2" t="s">
        <v>2085</v>
      </c>
      <c r="AS77" s="2" t="s">
        <v>1687</v>
      </c>
      <c r="AT77" s="2" t="s">
        <v>19</v>
      </c>
      <c r="AU77" s="2" t="s">
        <v>2058</v>
      </c>
      <c r="AV77" s="2" t="s">
        <v>2005</v>
      </c>
      <c r="AW77" s="2" t="s">
        <v>19</v>
      </c>
      <c r="AX77" s="2" t="s">
        <v>19</v>
      </c>
      <c r="AY77" s="20" t="s">
        <v>19</v>
      </c>
      <c r="AZ77" s="77"/>
    </row>
    <row r="78" spans="1:52" ht="46.8" x14ac:dyDescent="0.3">
      <c r="A78" s="79"/>
      <c r="B78" s="25" t="s">
        <v>19</v>
      </c>
      <c r="C78" s="2" t="s">
        <v>1994</v>
      </c>
      <c r="D78" s="2" t="s">
        <v>1994</v>
      </c>
      <c r="E78" s="2" t="s">
        <v>19</v>
      </c>
      <c r="F78" s="2" t="s">
        <v>19</v>
      </c>
      <c r="G78" s="2" t="s">
        <v>1997</v>
      </c>
      <c r="H78" s="2" t="s">
        <v>2094</v>
      </c>
      <c r="I78" s="2" t="s">
        <v>19</v>
      </c>
      <c r="J78" s="2" t="s">
        <v>19</v>
      </c>
      <c r="K78" s="20" t="s">
        <v>19</v>
      </c>
      <c r="L78" s="23" t="s">
        <v>1795</v>
      </c>
      <c r="M78" s="2" t="s">
        <v>19</v>
      </c>
      <c r="N78" s="2" t="s">
        <v>19</v>
      </c>
      <c r="O78" s="2" t="s">
        <v>19</v>
      </c>
      <c r="P78" s="2" t="s">
        <v>19</v>
      </c>
      <c r="Q78" s="2" t="s">
        <v>1994</v>
      </c>
      <c r="R78" s="2" t="s">
        <v>2150</v>
      </c>
      <c r="S78" s="2" t="s">
        <v>2084</v>
      </c>
      <c r="T78" s="2" t="s">
        <v>19</v>
      </c>
      <c r="U78" s="27" t="s">
        <v>19</v>
      </c>
      <c r="V78" s="25" t="s">
        <v>19</v>
      </c>
      <c r="W78" s="2" t="s">
        <v>19</v>
      </c>
      <c r="X78" s="2" t="s">
        <v>2000</v>
      </c>
      <c r="Y78" s="2" t="s">
        <v>19</v>
      </c>
      <c r="Z78" s="2" t="s">
        <v>19</v>
      </c>
      <c r="AA78" s="2" t="s">
        <v>1997</v>
      </c>
      <c r="AB78" s="2" t="s">
        <v>2096</v>
      </c>
      <c r="AC78" s="2" t="s">
        <v>2077</v>
      </c>
      <c r="AD78" s="2" t="s">
        <v>2086</v>
      </c>
      <c r="AE78" s="20" t="s">
        <v>19</v>
      </c>
      <c r="AF78" s="23" t="s">
        <v>1800</v>
      </c>
      <c r="AG78" s="2" t="s">
        <v>1795</v>
      </c>
      <c r="AH78" s="2" t="s">
        <v>19</v>
      </c>
      <c r="AI78" s="2" t="s">
        <v>1997</v>
      </c>
      <c r="AJ78" s="2" t="s">
        <v>19</v>
      </c>
      <c r="AK78" s="2" t="s">
        <v>2145</v>
      </c>
      <c r="AL78" s="2" t="s">
        <v>2144</v>
      </c>
      <c r="AM78" s="2" t="s">
        <v>19</v>
      </c>
      <c r="AN78" s="2" t="s">
        <v>19</v>
      </c>
      <c r="AO78" s="27" t="s">
        <v>19</v>
      </c>
      <c r="AP78" s="25" t="s">
        <v>2091</v>
      </c>
      <c r="AQ78" s="2" t="s">
        <v>19</v>
      </c>
      <c r="AR78" s="2" t="s">
        <v>1997</v>
      </c>
      <c r="AS78" s="2" t="s">
        <v>19</v>
      </c>
      <c r="AT78" s="2" t="s">
        <v>19</v>
      </c>
      <c r="AU78" s="2" t="s">
        <v>1994</v>
      </c>
      <c r="AV78" s="2" t="s">
        <v>19</v>
      </c>
      <c r="AW78" s="2" t="s">
        <v>19</v>
      </c>
      <c r="AX78" s="2" t="s">
        <v>19</v>
      </c>
      <c r="AY78" s="20" t="s">
        <v>19</v>
      </c>
      <c r="AZ78" s="77"/>
    </row>
    <row r="79" spans="1:52" ht="46.8" x14ac:dyDescent="0.3">
      <c r="A79" s="79"/>
      <c r="B79" s="25" t="s">
        <v>19</v>
      </c>
      <c r="C79" s="2" t="s">
        <v>19</v>
      </c>
      <c r="D79" s="2" t="s">
        <v>19</v>
      </c>
      <c r="E79" s="2" t="s">
        <v>19</v>
      </c>
      <c r="F79" s="2" t="s">
        <v>19</v>
      </c>
      <c r="G79" s="2" t="s">
        <v>19</v>
      </c>
      <c r="H79" s="2" t="s">
        <v>19</v>
      </c>
      <c r="I79" s="2" t="s">
        <v>19</v>
      </c>
      <c r="J79" s="2" t="s">
        <v>19</v>
      </c>
      <c r="K79" s="20" t="s">
        <v>19</v>
      </c>
      <c r="L79" s="23" t="s">
        <v>19</v>
      </c>
      <c r="M79" s="2" t="s">
        <v>19</v>
      </c>
      <c r="N79" s="2" t="s">
        <v>19</v>
      </c>
      <c r="O79" s="2" t="s">
        <v>19</v>
      </c>
      <c r="P79" s="2" t="s">
        <v>19</v>
      </c>
      <c r="Q79" s="2" t="s">
        <v>19</v>
      </c>
      <c r="R79" s="2" t="s">
        <v>19</v>
      </c>
      <c r="S79" s="2" t="s">
        <v>2150</v>
      </c>
      <c r="T79" s="2" t="s">
        <v>19</v>
      </c>
      <c r="U79" s="27" t="s">
        <v>19</v>
      </c>
      <c r="V79" s="25" t="s">
        <v>19</v>
      </c>
      <c r="W79" s="2" t="s">
        <v>19</v>
      </c>
      <c r="X79" s="2" t="s">
        <v>19</v>
      </c>
      <c r="Y79" s="2" t="s">
        <v>19</v>
      </c>
      <c r="Z79" s="2" t="s">
        <v>19</v>
      </c>
      <c r="AA79" s="2" t="s">
        <v>19</v>
      </c>
      <c r="AB79" s="2" t="s">
        <v>19</v>
      </c>
      <c r="AC79" s="2" t="s">
        <v>2086</v>
      </c>
      <c r="AD79" s="2" t="s">
        <v>19</v>
      </c>
      <c r="AE79" s="20" t="s">
        <v>19</v>
      </c>
      <c r="AF79" s="23" t="s">
        <v>1795</v>
      </c>
      <c r="AG79" s="2" t="s">
        <v>2144</v>
      </c>
      <c r="AH79" s="2" t="s">
        <v>19</v>
      </c>
      <c r="AI79" s="2" t="s">
        <v>19</v>
      </c>
      <c r="AJ79" s="2" t="s">
        <v>19</v>
      </c>
      <c r="AK79" s="2" t="s">
        <v>19</v>
      </c>
      <c r="AL79" s="2" t="s">
        <v>19</v>
      </c>
      <c r="AM79" s="2" t="s">
        <v>19</v>
      </c>
      <c r="AN79" s="2" t="s">
        <v>19</v>
      </c>
      <c r="AO79" s="27" t="s">
        <v>19</v>
      </c>
      <c r="AP79" s="25" t="s">
        <v>19</v>
      </c>
      <c r="AQ79" s="2" t="s">
        <v>19</v>
      </c>
      <c r="AR79" s="2" t="s">
        <v>19</v>
      </c>
      <c r="AS79" s="2" t="s">
        <v>19</v>
      </c>
      <c r="AT79" s="2" t="s">
        <v>19</v>
      </c>
      <c r="AU79" s="2" t="s">
        <v>19</v>
      </c>
      <c r="AV79" s="2" t="s">
        <v>19</v>
      </c>
      <c r="AW79" s="2" t="s">
        <v>19</v>
      </c>
      <c r="AX79" s="2" t="s">
        <v>19</v>
      </c>
      <c r="AY79" s="20" t="s">
        <v>19</v>
      </c>
      <c r="AZ79" s="77"/>
    </row>
    <row r="80" spans="1:52" ht="47.4" thickBot="1" x14ac:dyDescent="0.35">
      <c r="A80" s="81"/>
      <c r="B80" s="26" t="s">
        <v>19</v>
      </c>
      <c r="C80" s="21" t="s">
        <v>19</v>
      </c>
      <c r="D80" s="21" t="s">
        <v>19</v>
      </c>
      <c r="E80" s="21" t="s">
        <v>19</v>
      </c>
      <c r="F80" s="21" t="s">
        <v>19</v>
      </c>
      <c r="G80" s="21" t="s">
        <v>19</v>
      </c>
      <c r="H80" s="21" t="s">
        <v>19</v>
      </c>
      <c r="I80" s="21" t="s">
        <v>19</v>
      </c>
      <c r="J80" s="21" t="s">
        <v>19</v>
      </c>
      <c r="K80" s="22" t="s">
        <v>19</v>
      </c>
      <c r="L80" s="24" t="s">
        <v>19</v>
      </c>
      <c r="M80" s="21" t="s">
        <v>19</v>
      </c>
      <c r="N80" s="21" t="s">
        <v>19</v>
      </c>
      <c r="O80" s="21" t="s">
        <v>19</v>
      </c>
      <c r="P80" s="21" t="s">
        <v>19</v>
      </c>
      <c r="Q80" s="21" t="s">
        <v>19</v>
      </c>
      <c r="R80" s="21" t="s">
        <v>19</v>
      </c>
      <c r="S80" s="21" t="s">
        <v>19</v>
      </c>
      <c r="T80" s="21" t="s">
        <v>19</v>
      </c>
      <c r="U80" s="28" t="s">
        <v>19</v>
      </c>
      <c r="V80" s="26" t="s">
        <v>19</v>
      </c>
      <c r="W80" s="21" t="s">
        <v>19</v>
      </c>
      <c r="X80" s="21" t="s">
        <v>19</v>
      </c>
      <c r="Y80" s="21" t="s">
        <v>19</v>
      </c>
      <c r="Z80" s="21" t="s">
        <v>19</v>
      </c>
      <c r="AA80" s="21" t="s">
        <v>19</v>
      </c>
      <c r="AB80" s="21" t="s">
        <v>19</v>
      </c>
      <c r="AC80" s="21" t="s">
        <v>19</v>
      </c>
      <c r="AD80" s="21" t="s">
        <v>19</v>
      </c>
      <c r="AE80" s="22" t="s">
        <v>19</v>
      </c>
      <c r="AF80" s="24" t="s">
        <v>19</v>
      </c>
      <c r="AG80" s="21" t="s">
        <v>2143</v>
      </c>
      <c r="AH80" s="21" t="s">
        <v>19</v>
      </c>
      <c r="AI80" s="21" t="s">
        <v>19</v>
      </c>
      <c r="AJ80" s="21" t="s">
        <v>19</v>
      </c>
      <c r="AK80" s="21" t="s">
        <v>19</v>
      </c>
      <c r="AL80" s="21" t="s">
        <v>19</v>
      </c>
      <c r="AM80" s="21" t="s">
        <v>19</v>
      </c>
      <c r="AN80" s="21" t="s">
        <v>19</v>
      </c>
      <c r="AO80" s="28" t="s">
        <v>19</v>
      </c>
      <c r="AP80" s="26" t="s">
        <v>19</v>
      </c>
      <c r="AQ80" s="21" t="s">
        <v>19</v>
      </c>
      <c r="AR80" s="21" t="s">
        <v>19</v>
      </c>
      <c r="AS80" s="21" t="s">
        <v>19</v>
      </c>
      <c r="AT80" s="21" t="s">
        <v>19</v>
      </c>
      <c r="AU80" s="21" t="s">
        <v>19</v>
      </c>
      <c r="AV80" s="21" t="s">
        <v>19</v>
      </c>
      <c r="AW80" s="21" t="s">
        <v>19</v>
      </c>
      <c r="AX80" s="21" t="s">
        <v>19</v>
      </c>
      <c r="AY80" s="22" t="s">
        <v>19</v>
      </c>
      <c r="AZ80" s="78"/>
    </row>
    <row r="81" spans="1:52" ht="46.8" x14ac:dyDescent="0.3">
      <c r="A81" s="79" t="s">
        <v>2006</v>
      </c>
      <c r="B81" s="29" t="s">
        <v>2079</v>
      </c>
      <c r="C81" s="50" t="s">
        <v>2080</v>
      </c>
      <c r="D81" s="50" t="s">
        <v>2080</v>
      </c>
      <c r="E81" s="30" t="s">
        <v>2009</v>
      </c>
      <c r="F81" s="30" t="s">
        <v>2097</v>
      </c>
      <c r="G81" s="30" t="s">
        <v>1740</v>
      </c>
      <c r="H81" s="30" t="s">
        <v>2076</v>
      </c>
      <c r="I81" s="30" t="s">
        <v>1925</v>
      </c>
      <c r="J81" s="30" t="s">
        <v>1925</v>
      </c>
      <c r="K81" s="31" t="s">
        <v>19</v>
      </c>
      <c r="L81" s="32" t="s">
        <v>1800</v>
      </c>
      <c r="M81" s="30" t="s">
        <v>2009</v>
      </c>
      <c r="N81" s="30" t="s">
        <v>2015</v>
      </c>
      <c r="O81" s="30" t="s">
        <v>1699</v>
      </c>
      <c r="P81" s="30" t="s">
        <v>2016</v>
      </c>
      <c r="Q81" s="50" t="s">
        <v>2069</v>
      </c>
      <c r="R81" s="30" t="s">
        <v>2149</v>
      </c>
      <c r="S81" s="30" t="s">
        <v>1602</v>
      </c>
      <c r="T81" s="30" t="s">
        <v>19</v>
      </c>
      <c r="U81" s="33" t="s">
        <v>19</v>
      </c>
      <c r="V81" s="29" t="s">
        <v>2079</v>
      </c>
      <c r="W81" s="30" t="s">
        <v>2008</v>
      </c>
      <c r="X81" s="50" t="s">
        <v>2089</v>
      </c>
      <c r="Y81" s="30" t="s">
        <v>2098</v>
      </c>
      <c r="Z81" s="30" t="s">
        <v>1712</v>
      </c>
      <c r="AA81" s="30" t="s">
        <v>2081</v>
      </c>
      <c r="AB81" s="30" t="s">
        <v>2076</v>
      </c>
      <c r="AC81" s="30" t="s">
        <v>1605</v>
      </c>
      <c r="AD81" s="30" t="s">
        <v>1605</v>
      </c>
      <c r="AE81" s="31" t="s">
        <v>19</v>
      </c>
      <c r="AF81" s="32" t="s">
        <v>2144</v>
      </c>
      <c r="AG81" s="30" t="s">
        <v>1800</v>
      </c>
      <c r="AH81" s="30" t="s">
        <v>2099</v>
      </c>
      <c r="AI81" s="30" t="s">
        <v>2274</v>
      </c>
      <c r="AJ81" s="30" t="s">
        <v>2017</v>
      </c>
      <c r="AK81" s="30" t="s">
        <v>1741</v>
      </c>
      <c r="AL81" s="30" t="s">
        <v>2145</v>
      </c>
      <c r="AM81" s="30" t="s">
        <v>1712</v>
      </c>
      <c r="AN81" s="30" t="s">
        <v>19</v>
      </c>
      <c r="AO81" s="33" t="s">
        <v>19</v>
      </c>
      <c r="AP81" s="29" t="s">
        <v>1864</v>
      </c>
      <c r="AQ81" s="30" t="s">
        <v>2098</v>
      </c>
      <c r="AR81" s="30" t="s">
        <v>2273</v>
      </c>
      <c r="AS81" s="30" t="s">
        <v>2009</v>
      </c>
      <c r="AT81" s="30" t="s">
        <v>2018</v>
      </c>
      <c r="AU81" s="50" t="s">
        <v>2069</v>
      </c>
      <c r="AV81" s="30" t="s">
        <v>1699</v>
      </c>
      <c r="AW81" s="30" t="s">
        <v>19</v>
      </c>
      <c r="AX81" s="30" t="s">
        <v>19</v>
      </c>
      <c r="AY81" s="31" t="s">
        <v>19</v>
      </c>
      <c r="AZ81" s="77" t="s">
        <v>2006</v>
      </c>
    </row>
    <row r="82" spans="1:52" ht="46.8" x14ac:dyDescent="0.3">
      <c r="A82" s="79"/>
      <c r="B82" s="25" t="s">
        <v>19</v>
      </c>
      <c r="C82" s="30" t="s">
        <v>2055</v>
      </c>
      <c r="D82" s="30" t="s">
        <v>2055</v>
      </c>
      <c r="E82" s="2" t="s">
        <v>19</v>
      </c>
      <c r="F82" s="2" t="s">
        <v>2010</v>
      </c>
      <c r="G82" s="2" t="s">
        <v>2094</v>
      </c>
      <c r="H82" s="2" t="s">
        <v>1740</v>
      </c>
      <c r="I82" s="2" t="s">
        <v>1712</v>
      </c>
      <c r="J82" s="2" t="s">
        <v>19</v>
      </c>
      <c r="K82" s="20" t="s">
        <v>19</v>
      </c>
      <c r="L82" s="23" t="s">
        <v>2082</v>
      </c>
      <c r="M82" s="2" t="s">
        <v>19</v>
      </c>
      <c r="N82" s="2" t="s">
        <v>2007</v>
      </c>
      <c r="O82" s="2" t="s">
        <v>1543</v>
      </c>
      <c r="P82" s="2" t="s">
        <v>2011</v>
      </c>
      <c r="Q82" s="30" t="s">
        <v>2056</v>
      </c>
      <c r="R82" s="2" t="s">
        <v>2084</v>
      </c>
      <c r="S82" s="2" t="s">
        <v>2149</v>
      </c>
      <c r="T82" s="2" t="s">
        <v>19</v>
      </c>
      <c r="U82" s="27" t="s">
        <v>19</v>
      </c>
      <c r="V82" s="25" t="s">
        <v>19</v>
      </c>
      <c r="W82" s="2" t="s">
        <v>1747</v>
      </c>
      <c r="X82" s="30" t="s">
        <v>2055</v>
      </c>
      <c r="Y82" s="2" t="s">
        <v>2010</v>
      </c>
      <c r="Z82" s="2" t="s">
        <v>1623</v>
      </c>
      <c r="AA82" s="2" t="s">
        <v>2095</v>
      </c>
      <c r="AB82" s="2" t="s">
        <v>1740</v>
      </c>
      <c r="AC82" s="2" t="s">
        <v>1602</v>
      </c>
      <c r="AD82" s="2" t="s">
        <v>2077</v>
      </c>
      <c r="AE82" s="20" t="s">
        <v>19</v>
      </c>
      <c r="AF82" s="23" t="s">
        <v>1800</v>
      </c>
      <c r="AG82" s="2" t="s">
        <v>2087</v>
      </c>
      <c r="AH82" s="2" t="s">
        <v>2014</v>
      </c>
      <c r="AI82" s="2" t="s">
        <v>2054</v>
      </c>
      <c r="AJ82" s="2" t="s">
        <v>2007</v>
      </c>
      <c r="AK82" s="2" t="s">
        <v>2145</v>
      </c>
      <c r="AL82" s="2" t="s">
        <v>1741</v>
      </c>
      <c r="AM82" s="2" t="s">
        <v>19</v>
      </c>
      <c r="AN82" s="2" t="s">
        <v>19</v>
      </c>
      <c r="AO82" s="27" t="s">
        <v>19</v>
      </c>
      <c r="AP82" s="25" t="s">
        <v>1795</v>
      </c>
      <c r="AQ82" s="2" t="s">
        <v>2010</v>
      </c>
      <c r="AR82" s="2" t="s">
        <v>2085</v>
      </c>
      <c r="AS82" s="2" t="s">
        <v>19</v>
      </c>
      <c r="AT82" s="2" t="s">
        <v>2007</v>
      </c>
      <c r="AU82" s="30" t="s">
        <v>2093</v>
      </c>
      <c r="AV82" s="2" t="s">
        <v>1623</v>
      </c>
      <c r="AW82" s="2" t="s">
        <v>19</v>
      </c>
      <c r="AX82" s="2" t="s">
        <v>19</v>
      </c>
      <c r="AY82" s="20" t="s">
        <v>19</v>
      </c>
      <c r="AZ82" s="77"/>
    </row>
    <row r="83" spans="1:52" ht="46.8" x14ac:dyDescent="0.3">
      <c r="A83" s="79"/>
      <c r="B83" s="25" t="s">
        <v>19</v>
      </c>
      <c r="C83" s="2" t="s">
        <v>2058</v>
      </c>
      <c r="D83" s="2" t="s">
        <v>2058</v>
      </c>
      <c r="E83" s="2" t="s">
        <v>19</v>
      </c>
      <c r="F83" s="2" t="s">
        <v>19</v>
      </c>
      <c r="G83" s="2" t="s">
        <v>2238</v>
      </c>
      <c r="H83" s="2" t="s">
        <v>2094</v>
      </c>
      <c r="I83" s="2" t="s">
        <v>19</v>
      </c>
      <c r="J83" s="2" t="s">
        <v>19</v>
      </c>
      <c r="K83" s="20" t="s">
        <v>19</v>
      </c>
      <c r="L83" s="23" t="s">
        <v>1795</v>
      </c>
      <c r="M83" s="2" t="s">
        <v>19</v>
      </c>
      <c r="N83" s="2" t="s">
        <v>19</v>
      </c>
      <c r="O83" s="2" t="s">
        <v>19</v>
      </c>
      <c r="P83" s="2" t="s">
        <v>19</v>
      </c>
      <c r="Q83" s="2" t="s">
        <v>2058</v>
      </c>
      <c r="R83" s="2" t="s">
        <v>2150</v>
      </c>
      <c r="S83" s="2" t="s">
        <v>2084</v>
      </c>
      <c r="T83" s="2" t="s">
        <v>19</v>
      </c>
      <c r="U83" s="27" t="s">
        <v>19</v>
      </c>
      <c r="V83" s="25" t="s">
        <v>19</v>
      </c>
      <c r="W83" s="2" t="s">
        <v>19</v>
      </c>
      <c r="X83" s="2" t="s">
        <v>2058</v>
      </c>
      <c r="Y83" s="2" t="s">
        <v>19</v>
      </c>
      <c r="Z83" s="2" t="s">
        <v>19</v>
      </c>
      <c r="AA83" s="2" t="s">
        <v>2013</v>
      </c>
      <c r="AB83" s="2" t="s">
        <v>2096</v>
      </c>
      <c r="AC83" s="2" t="s">
        <v>2077</v>
      </c>
      <c r="AD83" s="2" t="s">
        <v>2086</v>
      </c>
      <c r="AE83" s="20" t="s">
        <v>19</v>
      </c>
      <c r="AF83" s="23" t="s">
        <v>1795</v>
      </c>
      <c r="AG83" s="2" t="s">
        <v>1795</v>
      </c>
      <c r="AH83" s="2" t="s">
        <v>19</v>
      </c>
      <c r="AI83" s="2" t="s">
        <v>1740</v>
      </c>
      <c r="AJ83" s="2" t="s">
        <v>19</v>
      </c>
      <c r="AK83" s="2" t="s">
        <v>19</v>
      </c>
      <c r="AL83" s="2" t="s">
        <v>19</v>
      </c>
      <c r="AM83" s="2" t="s">
        <v>19</v>
      </c>
      <c r="AN83" s="2" t="s">
        <v>19</v>
      </c>
      <c r="AO83" s="27" t="s">
        <v>19</v>
      </c>
      <c r="AP83" s="25" t="s">
        <v>19</v>
      </c>
      <c r="AQ83" s="2" t="s">
        <v>19</v>
      </c>
      <c r="AR83" s="2" t="s">
        <v>1740</v>
      </c>
      <c r="AS83" s="2" t="s">
        <v>19</v>
      </c>
      <c r="AT83" s="2" t="s">
        <v>19</v>
      </c>
      <c r="AU83" s="2" t="s">
        <v>2058</v>
      </c>
      <c r="AV83" s="2" t="s">
        <v>19</v>
      </c>
      <c r="AW83" s="2" t="s">
        <v>19</v>
      </c>
      <c r="AX83" s="2" t="s">
        <v>19</v>
      </c>
      <c r="AY83" s="20" t="s">
        <v>19</v>
      </c>
      <c r="AZ83" s="77"/>
    </row>
    <row r="84" spans="1:52" ht="46.8" x14ac:dyDescent="0.3">
      <c r="A84" s="79"/>
      <c r="B84" s="25" t="s">
        <v>19</v>
      </c>
      <c r="C84" s="2" t="s">
        <v>2007</v>
      </c>
      <c r="D84" s="2" t="s">
        <v>2008</v>
      </c>
      <c r="E84" s="2" t="s">
        <v>19</v>
      </c>
      <c r="F84" s="2" t="s">
        <v>19</v>
      </c>
      <c r="G84" s="2" t="s">
        <v>19</v>
      </c>
      <c r="H84" s="2" t="s">
        <v>19</v>
      </c>
      <c r="I84" s="2" t="s">
        <v>19</v>
      </c>
      <c r="J84" s="2" t="s">
        <v>19</v>
      </c>
      <c r="K84" s="20" t="s">
        <v>19</v>
      </c>
      <c r="L84" s="23" t="s">
        <v>2010</v>
      </c>
      <c r="M84" s="2" t="s">
        <v>19</v>
      </c>
      <c r="N84" s="2" t="s">
        <v>19</v>
      </c>
      <c r="O84" s="2" t="s">
        <v>19</v>
      </c>
      <c r="P84" s="2" t="s">
        <v>19</v>
      </c>
      <c r="Q84" s="2" t="s">
        <v>2012</v>
      </c>
      <c r="R84" s="2" t="s">
        <v>19</v>
      </c>
      <c r="S84" s="2" t="s">
        <v>2150</v>
      </c>
      <c r="T84" s="2" t="s">
        <v>19</v>
      </c>
      <c r="U84" s="27" t="s">
        <v>19</v>
      </c>
      <c r="V84" s="25" t="s">
        <v>19</v>
      </c>
      <c r="W84" s="2" t="s">
        <v>19</v>
      </c>
      <c r="X84" s="2" t="s">
        <v>2007</v>
      </c>
      <c r="Y84" s="2" t="s">
        <v>19</v>
      </c>
      <c r="Z84" s="2" t="s">
        <v>19</v>
      </c>
      <c r="AA84" s="2" t="s">
        <v>19</v>
      </c>
      <c r="AB84" s="2" t="s">
        <v>19</v>
      </c>
      <c r="AC84" s="2" t="s">
        <v>2086</v>
      </c>
      <c r="AD84" s="2" t="s">
        <v>19</v>
      </c>
      <c r="AE84" s="20" t="s">
        <v>19</v>
      </c>
      <c r="AF84" s="23" t="s">
        <v>19</v>
      </c>
      <c r="AG84" s="2" t="s">
        <v>2010</v>
      </c>
      <c r="AH84" s="2" t="s">
        <v>19</v>
      </c>
      <c r="AI84" s="2" t="s">
        <v>19</v>
      </c>
      <c r="AJ84" s="2" t="s">
        <v>19</v>
      </c>
      <c r="AK84" s="2" t="s">
        <v>19</v>
      </c>
      <c r="AL84" s="2" t="s">
        <v>19</v>
      </c>
      <c r="AM84" s="2" t="s">
        <v>19</v>
      </c>
      <c r="AN84" s="2" t="s">
        <v>19</v>
      </c>
      <c r="AO84" s="27" t="s">
        <v>19</v>
      </c>
      <c r="AP84" s="25" t="s">
        <v>19</v>
      </c>
      <c r="AQ84" s="2" t="s">
        <v>19</v>
      </c>
      <c r="AR84" s="2" t="s">
        <v>19</v>
      </c>
      <c r="AS84" s="2" t="s">
        <v>19</v>
      </c>
      <c r="AT84" s="2" t="s">
        <v>19</v>
      </c>
      <c r="AU84" s="2" t="s">
        <v>2007</v>
      </c>
      <c r="AV84" s="2" t="s">
        <v>19</v>
      </c>
      <c r="AW84" s="2" t="s">
        <v>19</v>
      </c>
      <c r="AX84" s="2" t="s">
        <v>19</v>
      </c>
      <c r="AY84" s="20" t="s">
        <v>19</v>
      </c>
      <c r="AZ84" s="77"/>
    </row>
    <row r="85" spans="1:52" ht="47.4" thickBot="1" x14ac:dyDescent="0.35">
      <c r="A85" s="79"/>
      <c r="B85" s="60" t="s">
        <v>19</v>
      </c>
      <c r="C85" s="49" t="s">
        <v>19</v>
      </c>
      <c r="D85" s="49" t="s">
        <v>19</v>
      </c>
      <c r="E85" s="49" t="s">
        <v>19</v>
      </c>
      <c r="F85" s="49" t="s">
        <v>19</v>
      </c>
      <c r="G85" s="49" t="s">
        <v>19</v>
      </c>
      <c r="H85" s="49" t="s">
        <v>19</v>
      </c>
      <c r="I85" s="49" t="s">
        <v>19</v>
      </c>
      <c r="J85" s="49" t="s">
        <v>19</v>
      </c>
      <c r="K85" s="61" t="s">
        <v>19</v>
      </c>
      <c r="L85" s="55" t="s">
        <v>19</v>
      </c>
      <c r="M85" s="49" t="s">
        <v>19</v>
      </c>
      <c r="N85" s="49" t="s">
        <v>19</v>
      </c>
      <c r="O85" s="49" t="s">
        <v>19</v>
      </c>
      <c r="P85" s="49" t="s">
        <v>19</v>
      </c>
      <c r="Q85" s="49" t="s">
        <v>19</v>
      </c>
      <c r="R85" s="49" t="s">
        <v>19</v>
      </c>
      <c r="S85" s="49" t="s">
        <v>19</v>
      </c>
      <c r="T85" s="49" t="s">
        <v>19</v>
      </c>
      <c r="U85" s="64" t="s">
        <v>19</v>
      </c>
      <c r="V85" s="60" t="s">
        <v>19</v>
      </c>
      <c r="W85" s="49" t="s">
        <v>19</v>
      </c>
      <c r="X85" s="49" t="s">
        <v>19</v>
      </c>
      <c r="Y85" s="49" t="s">
        <v>19</v>
      </c>
      <c r="Z85" s="49" t="s">
        <v>19</v>
      </c>
      <c r="AA85" s="49" t="s">
        <v>19</v>
      </c>
      <c r="AB85" s="49" t="s">
        <v>19</v>
      </c>
      <c r="AC85" s="49" t="s">
        <v>19</v>
      </c>
      <c r="AD85" s="49" t="s">
        <v>19</v>
      </c>
      <c r="AE85" s="61" t="s">
        <v>19</v>
      </c>
      <c r="AF85" s="55" t="s">
        <v>19</v>
      </c>
      <c r="AG85" s="49" t="s">
        <v>2144</v>
      </c>
      <c r="AH85" s="49" t="s">
        <v>19</v>
      </c>
      <c r="AI85" s="49" t="s">
        <v>19</v>
      </c>
      <c r="AJ85" s="49" t="s">
        <v>19</v>
      </c>
      <c r="AK85" s="49" t="s">
        <v>19</v>
      </c>
      <c r="AL85" s="49" t="s">
        <v>19</v>
      </c>
      <c r="AM85" s="49" t="s">
        <v>19</v>
      </c>
      <c r="AN85" s="49" t="s">
        <v>19</v>
      </c>
      <c r="AO85" s="64" t="s">
        <v>19</v>
      </c>
      <c r="AP85" s="60" t="s">
        <v>19</v>
      </c>
      <c r="AQ85" s="49" t="s">
        <v>19</v>
      </c>
      <c r="AR85" s="49" t="s">
        <v>19</v>
      </c>
      <c r="AS85" s="49" t="s">
        <v>19</v>
      </c>
      <c r="AT85" s="49" t="s">
        <v>19</v>
      </c>
      <c r="AU85" s="49" t="s">
        <v>19</v>
      </c>
      <c r="AV85" s="49" t="s">
        <v>19</v>
      </c>
      <c r="AW85" s="49" t="s">
        <v>19</v>
      </c>
      <c r="AX85" s="49" t="s">
        <v>19</v>
      </c>
      <c r="AY85" s="61" t="s">
        <v>19</v>
      </c>
      <c r="AZ85" s="77"/>
    </row>
    <row r="86" spans="1:52" ht="46.8" x14ac:dyDescent="0.3">
      <c r="A86" s="80" t="s">
        <v>2019</v>
      </c>
      <c r="B86" s="58" t="s">
        <v>1785</v>
      </c>
      <c r="C86" s="50" t="s">
        <v>2100</v>
      </c>
      <c r="D86" s="50" t="s">
        <v>2020</v>
      </c>
      <c r="E86" s="50" t="s">
        <v>2021</v>
      </c>
      <c r="F86" s="50" t="s">
        <v>2104</v>
      </c>
      <c r="G86" s="50" t="s">
        <v>2055</v>
      </c>
      <c r="H86" s="50" t="s">
        <v>2078</v>
      </c>
      <c r="I86" s="50" t="s">
        <v>1925</v>
      </c>
      <c r="J86" s="50" t="s">
        <v>1925</v>
      </c>
      <c r="K86" s="59" t="s">
        <v>19</v>
      </c>
      <c r="L86" s="54" t="s">
        <v>1918</v>
      </c>
      <c r="M86" s="50" t="s">
        <v>1918</v>
      </c>
      <c r="N86" s="50" t="s">
        <v>2106</v>
      </c>
      <c r="O86" s="50" t="s">
        <v>2107</v>
      </c>
      <c r="P86" s="50" t="s">
        <v>1657</v>
      </c>
      <c r="Q86" s="50" t="s">
        <v>2108</v>
      </c>
      <c r="R86" s="50" t="s">
        <v>2101</v>
      </c>
      <c r="S86" s="50" t="s">
        <v>2077</v>
      </c>
      <c r="T86" s="50" t="s">
        <v>2077</v>
      </c>
      <c r="U86" s="63" t="s">
        <v>19</v>
      </c>
      <c r="V86" s="58" t="s">
        <v>1785</v>
      </c>
      <c r="W86" s="50" t="s">
        <v>1659</v>
      </c>
      <c r="X86" s="50" t="s">
        <v>2027</v>
      </c>
      <c r="Y86" s="50" t="s">
        <v>1821</v>
      </c>
      <c r="Z86" s="50" t="s">
        <v>2109</v>
      </c>
      <c r="AA86" s="50" t="s">
        <v>2055</v>
      </c>
      <c r="AB86" s="50" t="s">
        <v>2102</v>
      </c>
      <c r="AC86" s="50" t="s">
        <v>1605</v>
      </c>
      <c r="AD86" s="50" t="s">
        <v>1605</v>
      </c>
      <c r="AE86" s="59" t="s">
        <v>19</v>
      </c>
      <c r="AF86" s="54" t="s">
        <v>2078</v>
      </c>
      <c r="AG86" s="50" t="s">
        <v>1824</v>
      </c>
      <c r="AH86" s="50" t="s">
        <v>2020</v>
      </c>
      <c r="AI86" s="50" t="s">
        <v>2020</v>
      </c>
      <c r="AJ86" s="50" t="s">
        <v>2110</v>
      </c>
      <c r="AK86" s="50" t="s">
        <v>1852</v>
      </c>
      <c r="AL86" s="50" t="s">
        <v>1852</v>
      </c>
      <c r="AM86" s="50" t="s">
        <v>19</v>
      </c>
      <c r="AN86" s="50" t="s">
        <v>19</v>
      </c>
      <c r="AO86" s="63" t="s">
        <v>19</v>
      </c>
      <c r="AP86" s="58" t="s">
        <v>2103</v>
      </c>
      <c r="AQ86" s="50" t="s">
        <v>2020</v>
      </c>
      <c r="AR86" s="50" t="s">
        <v>2093</v>
      </c>
      <c r="AS86" s="50" t="s">
        <v>2093</v>
      </c>
      <c r="AT86" s="50" t="s">
        <v>1659</v>
      </c>
      <c r="AU86" s="50" t="s">
        <v>2027</v>
      </c>
      <c r="AV86" s="50" t="s">
        <v>2102</v>
      </c>
      <c r="AW86" s="50" t="s">
        <v>19</v>
      </c>
      <c r="AX86" s="50" t="s">
        <v>19</v>
      </c>
      <c r="AY86" s="59" t="s">
        <v>19</v>
      </c>
      <c r="AZ86" s="76" t="s">
        <v>2019</v>
      </c>
    </row>
    <row r="87" spans="1:52" ht="46.8" x14ac:dyDescent="0.3">
      <c r="A87" s="79"/>
      <c r="B87" s="25" t="s">
        <v>1846</v>
      </c>
      <c r="C87" s="2" t="s">
        <v>2028</v>
      </c>
      <c r="D87" s="2" t="s">
        <v>19</v>
      </c>
      <c r="E87" s="2" t="s">
        <v>19</v>
      </c>
      <c r="F87" s="2" t="s">
        <v>2111</v>
      </c>
      <c r="G87" s="2" t="s">
        <v>2058</v>
      </c>
      <c r="H87" s="2" t="s">
        <v>1899</v>
      </c>
      <c r="I87" s="2" t="s">
        <v>19</v>
      </c>
      <c r="J87" s="2" t="s">
        <v>19</v>
      </c>
      <c r="K87" s="20" t="s">
        <v>19</v>
      </c>
      <c r="L87" s="23" t="s">
        <v>2105</v>
      </c>
      <c r="M87" s="2" t="s">
        <v>2105</v>
      </c>
      <c r="N87" s="2" t="s">
        <v>2058</v>
      </c>
      <c r="O87" s="2" t="s">
        <v>2025</v>
      </c>
      <c r="P87" s="2" t="s">
        <v>1687</v>
      </c>
      <c r="Q87" s="2" t="s">
        <v>2112</v>
      </c>
      <c r="R87" s="2" t="s">
        <v>2108</v>
      </c>
      <c r="S87" s="2" t="s">
        <v>2086</v>
      </c>
      <c r="T87" s="2" t="s">
        <v>2086</v>
      </c>
      <c r="U87" s="27" t="s">
        <v>19</v>
      </c>
      <c r="V87" s="25" t="s">
        <v>1846</v>
      </c>
      <c r="W87" s="2" t="s">
        <v>1691</v>
      </c>
      <c r="X87" s="2" t="s">
        <v>19</v>
      </c>
      <c r="Y87" s="2" t="s">
        <v>2146</v>
      </c>
      <c r="Z87" s="2" t="s">
        <v>2025</v>
      </c>
      <c r="AA87" s="2" t="s">
        <v>2058</v>
      </c>
      <c r="AB87" s="2" t="s">
        <v>19</v>
      </c>
      <c r="AC87" s="2" t="s">
        <v>19</v>
      </c>
      <c r="AD87" s="2" t="s">
        <v>19</v>
      </c>
      <c r="AE87" s="20" t="s">
        <v>19</v>
      </c>
      <c r="AF87" s="23" t="s">
        <v>1899</v>
      </c>
      <c r="AG87" s="2" t="s">
        <v>2114</v>
      </c>
      <c r="AH87" s="2" t="s">
        <v>19</v>
      </c>
      <c r="AI87" s="2" t="s">
        <v>19</v>
      </c>
      <c r="AJ87" s="2" t="s">
        <v>2025</v>
      </c>
      <c r="AK87" s="2" t="s">
        <v>1846</v>
      </c>
      <c r="AL87" s="2" t="s">
        <v>1846</v>
      </c>
      <c r="AM87" s="2" t="s">
        <v>19</v>
      </c>
      <c r="AN87" s="2" t="s">
        <v>19</v>
      </c>
      <c r="AO87" s="27" t="s">
        <v>19</v>
      </c>
      <c r="AP87" s="25" t="s">
        <v>1766</v>
      </c>
      <c r="AQ87" s="2" t="s">
        <v>19</v>
      </c>
      <c r="AR87" s="2" t="s">
        <v>2243</v>
      </c>
      <c r="AS87" s="2" t="s">
        <v>2243</v>
      </c>
      <c r="AT87" s="2" t="s">
        <v>1687</v>
      </c>
      <c r="AU87" s="2" t="s">
        <v>19</v>
      </c>
      <c r="AV87" s="2" t="s">
        <v>19</v>
      </c>
      <c r="AW87" s="2" t="s">
        <v>19</v>
      </c>
      <c r="AX87" s="2" t="s">
        <v>19</v>
      </c>
      <c r="AY87" s="20" t="s">
        <v>19</v>
      </c>
      <c r="AZ87" s="77"/>
    </row>
    <row r="88" spans="1:52" ht="47.4" thickBot="1" x14ac:dyDescent="0.35">
      <c r="A88" s="81"/>
      <c r="B88" s="26" t="s">
        <v>2100</v>
      </c>
      <c r="C88" s="21" t="s">
        <v>19</v>
      </c>
      <c r="D88" s="21" t="s">
        <v>19</v>
      </c>
      <c r="E88" s="21" t="s">
        <v>19</v>
      </c>
      <c r="F88" s="21" t="s">
        <v>1963</v>
      </c>
      <c r="G88" s="21" t="s">
        <v>2022</v>
      </c>
      <c r="H88" s="21" t="s">
        <v>19</v>
      </c>
      <c r="I88" s="21" t="s">
        <v>19</v>
      </c>
      <c r="J88" s="21" t="s">
        <v>19</v>
      </c>
      <c r="K88" s="22" t="s">
        <v>19</v>
      </c>
      <c r="L88" s="24" t="s">
        <v>19</v>
      </c>
      <c r="M88" s="21" t="s">
        <v>2023</v>
      </c>
      <c r="N88" s="21" t="s">
        <v>2024</v>
      </c>
      <c r="O88" s="21" t="s">
        <v>19</v>
      </c>
      <c r="P88" s="21" t="s">
        <v>19</v>
      </c>
      <c r="Q88" s="21" t="s">
        <v>2026</v>
      </c>
      <c r="R88" s="21" t="s">
        <v>1963</v>
      </c>
      <c r="S88" s="21" t="s">
        <v>19</v>
      </c>
      <c r="T88" s="21" t="s">
        <v>19</v>
      </c>
      <c r="U88" s="28" t="s">
        <v>19</v>
      </c>
      <c r="V88" s="26" t="s">
        <v>19</v>
      </c>
      <c r="W88" s="21" t="s">
        <v>19</v>
      </c>
      <c r="X88" s="21" t="s">
        <v>19</v>
      </c>
      <c r="Y88" s="21" t="s">
        <v>1963</v>
      </c>
      <c r="Z88" s="21" t="s">
        <v>19</v>
      </c>
      <c r="AA88" s="21" t="s">
        <v>2022</v>
      </c>
      <c r="AB88" s="21" t="s">
        <v>19</v>
      </c>
      <c r="AC88" s="21" t="s">
        <v>19</v>
      </c>
      <c r="AD88" s="21" t="s">
        <v>19</v>
      </c>
      <c r="AE88" s="22" t="s">
        <v>19</v>
      </c>
      <c r="AF88" s="24" t="s">
        <v>2113</v>
      </c>
      <c r="AG88" s="21" t="s">
        <v>1963</v>
      </c>
      <c r="AH88" s="21" t="s">
        <v>19</v>
      </c>
      <c r="AI88" s="21" t="s">
        <v>19</v>
      </c>
      <c r="AJ88" s="21" t="s">
        <v>19</v>
      </c>
      <c r="AK88" s="21" t="s">
        <v>2110</v>
      </c>
      <c r="AL88" s="21" t="s">
        <v>19</v>
      </c>
      <c r="AM88" s="21" t="s">
        <v>19</v>
      </c>
      <c r="AN88" s="21" t="s">
        <v>19</v>
      </c>
      <c r="AO88" s="28" t="s">
        <v>19</v>
      </c>
      <c r="AP88" s="26" t="s">
        <v>1963</v>
      </c>
      <c r="AQ88" s="21" t="s">
        <v>19</v>
      </c>
      <c r="AR88" s="21" t="s">
        <v>2022</v>
      </c>
      <c r="AS88" s="21" t="s">
        <v>2022</v>
      </c>
      <c r="AT88" s="21" t="s">
        <v>19</v>
      </c>
      <c r="AU88" s="21" t="s">
        <v>19</v>
      </c>
      <c r="AV88" s="21" t="s">
        <v>19</v>
      </c>
      <c r="AW88" s="21" t="s">
        <v>19</v>
      </c>
      <c r="AX88" s="21" t="s">
        <v>19</v>
      </c>
      <c r="AY88" s="22" t="s">
        <v>19</v>
      </c>
      <c r="AZ88" s="78"/>
    </row>
    <row r="89" spans="1:52" ht="46.8" x14ac:dyDescent="0.3">
      <c r="A89" s="79" t="s">
        <v>2029</v>
      </c>
      <c r="B89" s="29" t="s">
        <v>1785</v>
      </c>
      <c r="C89" s="30" t="s">
        <v>2115</v>
      </c>
      <c r="D89" s="30" t="s">
        <v>2030</v>
      </c>
      <c r="E89" s="30" t="s">
        <v>2030</v>
      </c>
      <c r="F89" s="30" t="s">
        <v>2116</v>
      </c>
      <c r="G89" s="30" t="s">
        <v>2117</v>
      </c>
      <c r="H89" s="30" t="s">
        <v>1899</v>
      </c>
      <c r="I89" s="30" t="s">
        <v>1925</v>
      </c>
      <c r="J89" s="30" t="s">
        <v>1925</v>
      </c>
      <c r="K89" s="31" t="s">
        <v>19</v>
      </c>
      <c r="L89" s="32" t="s">
        <v>2105</v>
      </c>
      <c r="M89" s="30" t="s">
        <v>2105</v>
      </c>
      <c r="N89" s="30" t="s">
        <v>2071</v>
      </c>
      <c r="O89" s="30" t="s">
        <v>2118</v>
      </c>
      <c r="P89" s="30" t="s">
        <v>1699</v>
      </c>
      <c r="Q89" s="30" t="s">
        <v>1681</v>
      </c>
      <c r="R89" s="30" t="s">
        <v>2101</v>
      </c>
      <c r="S89" s="30" t="s">
        <v>2077</v>
      </c>
      <c r="T89" s="30" t="s">
        <v>2077</v>
      </c>
      <c r="U89" s="33" t="s">
        <v>19</v>
      </c>
      <c r="V89" s="29" t="s">
        <v>1785</v>
      </c>
      <c r="W89" s="30" t="s">
        <v>1712</v>
      </c>
      <c r="X89" s="30" t="s">
        <v>2119</v>
      </c>
      <c r="Y89" s="30" t="s">
        <v>2120</v>
      </c>
      <c r="Z89" s="30" t="s">
        <v>2034</v>
      </c>
      <c r="AA89" s="30" t="s">
        <v>2121</v>
      </c>
      <c r="AB89" s="30" t="s">
        <v>2102</v>
      </c>
      <c r="AC89" s="30" t="s">
        <v>1605</v>
      </c>
      <c r="AD89" s="30" t="s">
        <v>1605</v>
      </c>
      <c r="AE89" s="31" t="s">
        <v>19</v>
      </c>
      <c r="AF89" s="32" t="s">
        <v>1899</v>
      </c>
      <c r="AG89" s="30" t="s">
        <v>1677</v>
      </c>
      <c r="AH89" s="30" t="s">
        <v>2030</v>
      </c>
      <c r="AI89" s="30" t="s">
        <v>2035</v>
      </c>
      <c r="AJ89" s="30" t="s">
        <v>2115</v>
      </c>
      <c r="AK89" s="30" t="s">
        <v>1852</v>
      </c>
      <c r="AL89" s="30" t="s">
        <v>1852</v>
      </c>
      <c r="AM89" s="30" t="s">
        <v>19</v>
      </c>
      <c r="AN89" s="30" t="s">
        <v>19</v>
      </c>
      <c r="AO89" s="33" t="s">
        <v>19</v>
      </c>
      <c r="AP89" s="29" t="s">
        <v>2103</v>
      </c>
      <c r="AQ89" s="30" t="s">
        <v>1699</v>
      </c>
      <c r="AR89" s="30" t="s">
        <v>2071</v>
      </c>
      <c r="AS89" s="30" t="s">
        <v>2071</v>
      </c>
      <c r="AT89" s="30" t="s">
        <v>2030</v>
      </c>
      <c r="AU89" s="30" t="s">
        <v>2035</v>
      </c>
      <c r="AV89" s="30" t="s">
        <v>2102</v>
      </c>
      <c r="AW89" s="30" t="s">
        <v>19</v>
      </c>
      <c r="AX89" s="30" t="s">
        <v>19</v>
      </c>
      <c r="AY89" s="31" t="s">
        <v>19</v>
      </c>
      <c r="AZ89" s="77" t="s">
        <v>2029</v>
      </c>
    </row>
    <row r="90" spans="1:52" ht="46.8" x14ac:dyDescent="0.3">
      <c r="A90" s="79"/>
      <c r="B90" s="25" t="s">
        <v>1846</v>
      </c>
      <c r="C90" s="2" t="s">
        <v>1876</v>
      </c>
      <c r="D90" s="2" t="s">
        <v>19</v>
      </c>
      <c r="E90" s="2" t="s">
        <v>19</v>
      </c>
      <c r="F90" s="2" t="s">
        <v>2111</v>
      </c>
      <c r="G90" s="2" t="s">
        <v>2058</v>
      </c>
      <c r="H90" s="2" t="s">
        <v>19</v>
      </c>
      <c r="I90" s="2" t="s">
        <v>19</v>
      </c>
      <c r="J90" s="2" t="s">
        <v>19</v>
      </c>
      <c r="K90" s="20" t="s">
        <v>19</v>
      </c>
      <c r="L90" s="23" t="s">
        <v>19</v>
      </c>
      <c r="M90" s="2" t="s">
        <v>2023</v>
      </c>
      <c r="N90" s="2" t="s">
        <v>2058</v>
      </c>
      <c r="O90" s="2" t="s">
        <v>2033</v>
      </c>
      <c r="P90" s="2" t="s">
        <v>1574</v>
      </c>
      <c r="Q90" s="2" t="s">
        <v>2112</v>
      </c>
      <c r="R90" s="2" t="s">
        <v>1681</v>
      </c>
      <c r="S90" s="2" t="s">
        <v>2086</v>
      </c>
      <c r="T90" s="2" t="s">
        <v>2086</v>
      </c>
      <c r="U90" s="27" t="s">
        <v>19</v>
      </c>
      <c r="V90" s="25" t="s">
        <v>1846</v>
      </c>
      <c r="W90" s="2" t="s">
        <v>1667</v>
      </c>
      <c r="X90" s="2" t="s">
        <v>2033</v>
      </c>
      <c r="Y90" s="2" t="s">
        <v>2146</v>
      </c>
      <c r="Z90" s="2" t="s">
        <v>19</v>
      </c>
      <c r="AA90" s="2" t="s">
        <v>2058</v>
      </c>
      <c r="AB90" s="2" t="s">
        <v>19</v>
      </c>
      <c r="AC90" s="2" t="s">
        <v>2247</v>
      </c>
      <c r="AD90" s="2" t="s">
        <v>2247</v>
      </c>
      <c r="AE90" s="20" t="s">
        <v>19</v>
      </c>
      <c r="AF90" s="23" t="s">
        <v>2113</v>
      </c>
      <c r="AG90" s="2" t="s">
        <v>2114</v>
      </c>
      <c r="AH90" s="2" t="s">
        <v>19</v>
      </c>
      <c r="AI90" s="2" t="s">
        <v>19</v>
      </c>
      <c r="AJ90" s="2" t="s">
        <v>2036</v>
      </c>
      <c r="AK90" s="2" t="s">
        <v>1846</v>
      </c>
      <c r="AL90" s="2" t="s">
        <v>1846</v>
      </c>
      <c r="AM90" s="2" t="s">
        <v>19</v>
      </c>
      <c r="AN90" s="2" t="s">
        <v>19</v>
      </c>
      <c r="AO90" s="27" t="s">
        <v>19</v>
      </c>
      <c r="AP90" s="25" t="s">
        <v>1803</v>
      </c>
      <c r="AQ90" s="2" t="s">
        <v>1574</v>
      </c>
      <c r="AR90" s="2" t="s">
        <v>2243</v>
      </c>
      <c r="AS90" s="2" t="s">
        <v>2243</v>
      </c>
      <c r="AT90" s="2" t="s">
        <v>19</v>
      </c>
      <c r="AU90" s="2" t="s">
        <v>19</v>
      </c>
      <c r="AV90" s="2" t="s">
        <v>19</v>
      </c>
      <c r="AW90" s="2" t="s">
        <v>19</v>
      </c>
      <c r="AX90" s="2" t="s">
        <v>19</v>
      </c>
      <c r="AY90" s="20" t="s">
        <v>19</v>
      </c>
      <c r="AZ90" s="77"/>
    </row>
    <row r="91" spans="1:52" ht="47.4" thickBot="1" x14ac:dyDescent="0.35">
      <c r="A91" s="79"/>
      <c r="B91" s="60" t="s">
        <v>2115</v>
      </c>
      <c r="C91" s="49" t="s">
        <v>19</v>
      </c>
      <c r="D91" s="49" t="s">
        <v>19</v>
      </c>
      <c r="E91" s="49" t="s">
        <v>19</v>
      </c>
      <c r="F91" s="49" t="s">
        <v>2031</v>
      </c>
      <c r="G91" s="49" t="s">
        <v>2032</v>
      </c>
      <c r="H91" s="49" t="s">
        <v>19</v>
      </c>
      <c r="I91" s="49" t="s">
        <v>19</v>
      </c>
      <c r="J91" s="49" t="s">
        <v>19</v>
      </c>
      <c r="K91" s="61" t="s">
        <v>19</v>
      </c>
      <c r="L91" s="55" t="s">
        <v>19</v>
      </c>
      <c r="M91" s="49" t="s">
        <v>19</v>
      </c>
      <c r="N91" s="49" t="s">
        <v>2032</v>
      </c>
      <c r="O91" s="49" t="s">
        <v>19</v>
      </c>
      <c r="P91" s="49" t="s">
        <v>19</v>
      </c>
      <c r="Q91" s="49" t="s">
        <v>2031</v>
      </c>
      <c r="R91" s="49" t="s">
        <v>1963</v>
      </c>
      <c r="S91" s="49" t="s">
        <v>19</v>
      </c>
      <c r="T91" s="49" t="s">
        <v>19</v>
      </c>
      <c r="U91" s="64" t="s">
        <v>19</v>
      </c>
      <c r="V91" s="60" t="s">
        <v>19</v>
      </c>
      <c r="W91" s="49" t="s">
        <v>19</v>
      </c>
      <c r="X91" s="49" t="s">
        <v>19</v>
      </c>
      <c r="Y91" s="49" t="s">
        <v>2031</v>
      </c>
      <c r="Z91" s="49" t="s">
        <v>19</v>
      </c>
      <c r="AA91" s="49" t="s">
        <v>2000</v>
      </c>
      <c r="AB91" s="49" t="s">
        <v>19</v>
      </c>
      <c r="AC91" s="49" t="s">
        <v>19</v>
      </c>
      <c r="AD91" s="49" t="s">
        <v>19</v>
      </c>
      <c r="AE91" s="61" t="s">
        <v>19</v>
      </c>
      <c r="AF91" s="55" t="s">
        <v>19</v>
      </c>
      <c r="AG91" s="49" t="s">
        <v>2031</v>
      </c>
      <c r="AH91" s="49" t="s">
        <v>19</v>
      </c>
      <c r="AI91" s="49" t="s">
        <v>19</v>
      </c>
      <c r="AJ91" s="49" t="s">
        <v>19</v>
      </c>
      <c r="AK91" s="49" t="s">
        <v>2115</v>
      </c>
      <c r="AL91" s="49" t="s">
        <v>19</v>
      </c>
      <c r="AM91" s="49" t="s">
        <v>19</v>
      </c>
      <c r="AN91" s="49" t="s">
        <v>19</v>
      </c>
      <c r="AO91" s="64" t="s">
        <v>19</v>
      </c>
      <c r="AP91" s="60" t="s">
        <v>1963</v>
      </c>
      <c r="AQ91" s="49" t="s">
        <v>19</v>
      </c>
      <c r="AR91" s="49" t="s">
        <v>2032</v>
      </c>
      <c r="AS91" s="49" t="s">
        <v>2032</v>
      </c>
      <c r="AT91" s="49" t="s">
        <v>19</v>
      </c>
      <c r="AU91" s="49" t="s">
        <v>19</v>
      </c>
      <c r="AV91" s="49" t="s">
        <v>19</v>
      </c>
      <c r="AW91" s="49" t="s">
        <v>19</v>
      </c>
      <c r="AX91" s="49" t="s">
        <v>19</v>
      </c>
      <c r="AY91" s="61" t="s">
        <v>19</v>
      </c>
      <c r="AZ91" s="77"/>
    </row>
    <row r="92" spans="1:52" ht="46.8" x14ac:dyDescent="0.3">
      <c r="A92" s="80" t="s">
        <v>2037</v>
      </c>
      <c r="B92" s="58" t="s">
        <v>1785</v>
      </c>
      <c r="C92" s="50" t="s">
        <v>2100</v>
      </c>
      <c r="D92" s="50" t="s">
        <v>1657</v>
      </c>
      <c r="E92" s="50" t="s">
        <v>2039</v>
      </c>
      <c r="F92" s="50" t="s">
        <v>2104</v>
      </c>
      <c r="G92" s="50" t="s">
        <v>2055</v>
      </c>
      <c r="H92" s="50" t="s">
        <v>2078</v>
      </c>
      <c r="I92" s="50" t="s">
        <v>1925</v>
      </c>
      <c r="J92" s="50" t="s">
        <v>1925</v>
      </c>
      <c r="K92" s="59" t="s">
        <v>19</v>
      </c>
      <c r="L92" s="54" t="s">
        <v>1918</v>
      </c>
      <c r="M92" s="50" t="s">
        <v>1918</v>
      </c>
      <c r="N92" s="50" t="s">
        <v>2106</v>
      </c>
      <c r="O92" s="50" t="s">
        <v>2107</v>
      </c>
      <c r="P92" s="50" t="s">
        <v>2043</v>
      </c>
      <c r="Q92" s="50" t="s">
        <v>2108</v>
      </c>
      <c r="R92" s="50" t="s">
        <v>2101</v>
      </c>
      <c r="S92" s="50" t="s">
        <v>2077</v>
      </c>
      <c r="T92" s="50" t="s">
        <v>2077</v>
      </c>
      <c r="U92" s="63" t="s">
        <v>19</v>
      </c>
      <c r="V92" s="58" t="s">
        <v>1785</v>
      </c>
      <c r="W92" s="50" t="s">
        <v>2043</v>
      </c>
      <c r="X92" s="50" t="s">
        <v>2039</v>
      </c>
      <c r="Y92" s="50" t="s">
        <v>1821</v>
      </c>
      <c r="Z92" s="50" t="s">
        <v>2109</v>
      </c>
      <c r="AA92" s="50" t="s">
        <v>2055</v>
      </c>
      <c r="AB92" s="50" t="s">
        <v>2102</v>
      </c>
      <c r="AC92" s="50" t="s">
        <v>1605</v>
      </c>
      <c r="AD92" s="50" t="s">
        <v>1605</v>
      </c>
      <c r="AE92" s="59" t="s">
        <v>19</v>
      </c>
      <c r="AF92" s="54" t="s">
        <v>2078</v>
      </c>
      <c r="AG92" s="50" t="s">
        <v>1824</v>
      </c>
      <c r="AH92" s="50" t="s">
        <v>2043</v>
      </c>
      <c r="AI92" s="50" t="s">
        <v>1659</v>
      </c>
      <c r="AJ92" s="50" t="s">
        <v>2110</v>
      </c>
      <c r="AK92" s="50" t="s">
        <v>1852</v>
      </c>
      <c r="AL92" s="50" t="s">
        <v>1852</v>
      </c>
      <c r="AM92" s="50" t="s">
        <v>19</v>
      </c>
      <c r="AN92" s="50" t="s">
        <v>19</v>
      </c>
      <c r="AO92" s="63" t="s">
        <v>19</v>
      </c>
      <c r="AP92" s="58" t="s">
        <v>2103</v>
      </c>
      <c r="AQ92" s="50" t="s">
        <v>2047</v>
      </c>
      <c r="AR92" s="50" t="s">
        <v>2093</v>
      </c>
      <c r="AS92" s="50" t="s">
        <v>2093</v>
      </c>
      <c r="AT92" s="50" t="s">
        <v>2043</v>
      </c>
      <c r="AU92" s="50" t="s">
        <v>19</v>
      </c>
      <c r="AV92" s="50" t="s">
        <v>2102</v>
      </c>
      <c r="AW92" s="50" t="s">
        <v>19</v>
      </c>
      <c r="AX92" s="50" t="s">
        <v>19</v>
      </c>
      <c r="AY92" s="59" t="s">
        <v>19</v>
      </c>
      <c r="AZ92" s="76" t="s">
        <v>2037</v>
      </c>
    </row>
    <row r="93" spans="1:52" ht="46.8" x14ac:dyDescent="0.3">
      <c r="A93" s="79"/>
      <c r="B93" s="25" t="s">
        <v>1846</v>
      </c>
      <c r="C93" s="2" t="s">
        <v>2038</v>
      </c>
      <c r="D93" s="2" t="s">
        <v>1667</v>
      </c>
      <c r="E93" s="2" t="s">
        <v>19</v>
      </c>
      <c r="F93" s="2" t="s">
        <v>2111</v>
      </c>
      <c r="G93" s="2" t="s">
        <v>2117</v>
      </c>
      <c r="H93" s="2" t="s">
        <v>19</v>
      </c>
      <c r="I93" s="2" t="s">
        <v>19</v>
      </c>
      <c r="J93" s="2" t="s">
        <v>19</v>
      </c>
      <c r="K93" s="20" t="s">
        <v>19</v>
      </c>
      <c r="L93" s="23" t="s">
        <v>19</v>
      </c>
      <c r="M93" s="2" t="s">
        <v>2023</v>
      </c>
      <c r="N93" s="2" t="s">
        <v>2071</v>
      </c>
      <c r="O93" s="2" t="s">
        <v>2038</v>
      </c>
      <c r="P93" s="2" t="s">
        <v>19</v>
      </c>
      <c r="Q93" s="2" t="s">
        <v>2112</v>
      </c>
      <c r="R93" s="2" t="s">
        <v>2108</v>
      </c>
      <c r="S93" s="2" t="s">
        <v>2086</v>
      </c>
      <c r="T93" s="2" t="s">
        <v>2086</v>
      </c>
      <c r="U93" s="27" t="s">
        <v>19</v>
      </c>
      <c r="V93" s="25" t="s">
        <v>1846</v>
      </c>
      <c r="W93" s="2" t="s">
        <v>19</v>
      </c>
      <c r="X93" s="2"/>
      <c r="Y93" s="2" t="s">
        <v>2146</v>
      </c>
      <c r="Z93" s="2" t="s">
        <v>2038</v>
      </c>
      <c r="AA93" s="2" t="s">
        <v>2121</v>
      </c>
      <c r="AB93" s="2" t="s">
        <v>1657</v>
      </c>
      <c r="AC93" s="2" t="s">
        <v>19</v>
      </c>
      <c r="AD93" s="2" t="s">
        <v>19</v>
      </c>
      <c r="AE93" s="20" t="s">
        <v>19</v>
      </c>
      <c r="AF93" s="23" t="s">
        <v>2113</v>
      </c>
      <c r="AG93" s="2" t="s">
        <v>2114</v>
      </c>
      <c r="AH93" s="2" t="s">
        <v>19</v>
      </c>
      <c r="AI93" s="2" t="s">
        <v>1574</v>
      </c>
      <c r="AJ93" s="2" t="s">
        <v>2044</v>
      </c>
      <c r="AK93" s="2" t="s">
        <v>1846</v>
      </c>
      <c r="AL93" s="2" t="s">
        <v>1846</v>
      </c>
      <c r="AM93" s="2" t="s">
        <v>19</v>
      </c>
      <c r="AN93" s="2" t="s">
        <v>19</v>
      </c>
      <c r="AO93" s="27" t="s">
        <v>19</v>
      </c>
      <c r="AP93" s="25" t="s">
        <v>1766</v>
      </c>
      <c r="AQ93" s="2" t="s">
        <v>2045</v>
      </c>
      <c r="AR93" s="2" t="s">
        <v>2071</v>
      </c>
      <c r="AS93" s="2" t="s">
        <v>2071</v>
      </c>
      <c r="AT93" s="2" t="s">
        <v>19</v>
      </c>
      <c r="AU93" s="2" t="s">
        <v>19</v>
      </c>
      <c r="AV93" s="2" t="s">
        <v>19</v>
      </c>
      <c r="AW93" s="2" t="s">
        <v>19</v>
      </c>
      <c r="AX93" s="2" t="s">
        <v>19</v>
      </c>
      <c r="AY93" s="20" t="s">
        <v>19</v>
      </c>
      <c r="AZ93" s="77"/>
    </row>
    <row r="94" spans="1:52" ht="46.8" x14ac:dyDescent="0.3">
      <c r="A94" s="79"/>
      <c r="B94" s="25" t="s">
        <v>2100</v>
      </c>
      <c r="C94" s="2" t="s">
        <v>19</v>
      </c>
      <c r="D94" s="2" t="s">
        <v>19</v>
      </c>
      <c r="E94" s="2" t="s">
        <v>19</v>
      </c>
      <c r="F94" s="2" t="s">
        <v>2040</v>
      </c>
      <c r="G94" s="2" t="s">
        <v>2058</v>
      </c>
      <c r="H94" s="2" t="s">
        <v>19</v>
      </c>
      <c r="I94" s="2" t="s">
        <v>19</v>
      </c>
      <c r="J94" s="2" t="s">
        <v>19</v>
      </c>
      <c r="K94" s="20" t="s">
        <v>19</v>
      </c>
      <c r="L94" s="23" t="s">
        <v>19</v>
      </c>
      <c r="M94" s="2" t="s">
        <v>19</v>
      </c>
      <c r="N94" s="2" t="s">
        <v>2058</v>
      </c>
      <c r="O94" s="2" t="s">
        <v>19</v>
      </c>
      <c r="P94" s="2" t="s">
        <v>19</v>
      </c>
      <c r="Q94" s="2" t="s">
        <v>2040</v>
      </c>
      <c r="R94" s="2" t="s">
        <v>1963</v>
      </c>
      <c r="S94" s="2" t="s">
        <v>19</v>
      </c>
      <c r="T94" s="2" t="s">
        <v>19</v>
      </c>
      <c r="U94" s="27" t="s">
        <v>19</v>
      </c>
      <c r="V94" s="25" t="s">
        <v>19</v>
      </c>
      <c r="W94" s="2" t="s">
        <v>19</v>
      </c>
      <c r="X94" s="2" t="s">
        <v>19</v>
      </c>
      <c r="Y94" s="2" t="s">
        <v>2040</v>
      </c>
      <c r="Z94" s="2"/>
      <c r="AA94" s="2" t="s">
        <v>2058</v>
      </c>
      <c r="AB94" s="2" t="s">
        <v>1574</v>
      </c>
      <c r="AC94" s="2" t="s">
        <v>19</v>
      </c>
      <c r="AD94" s="2" t="s">
        <v>19</v>
      </c>
      <c r="AE94" s="20" t="s">
        <v>19</v>
      </c>
      <c r="AF94" s="23" t="s">
        <v>19</v>
      </c>
      <c r="AG94" s="2" t="s">
        <v>2040</v>
      </c>
      <c r="AH94" s="2" t="s">
        <v>19</v>
      </c>
      <c r="AI94" s="2" t="s">
        <v>19</v>
      </c>
      <c r="AJ94" s="2" t="s">
        <v>19</v>
      </c>
      <c r="AK94" s="2" t="s">
        <v>2110</v>
      </c>
      <c r="AL94" s="2" t="s">
        <v>19</v>
      </c>
      <c r="AM94" s="2" t="s">
        <v>19</v>
      </c>
      <c r="AN94" s="2" t="s">
        <v>19</v>
      </c>
      <c r="AO94" s="27" t="s">
        <v>19</v>
      </c>
      <c r="AP94" s="25" t="s">
        <v>1963</v>
      </c>
      <c r="AQ94" s="2" t="s">
        <v>19</v>
      </c>
      <c r="AR94" s="2" t="s">
        <v>2243</v>
      </c>
      <c r="AS94" s="2" t="s">
        <v>2243</v>
      </c>
      <c r="AT94" s="2" t="s">
        <v>19</v>
      </c>
      <c r="AU94" s="2" t="s">
        <v>19</v>
      </c>
      <c r="AV94" s="2" t="s">
        <v>19</v>
      </c>
      <c r="AW94" s="2" t="s">
        <v>19</v>
      </c>
      <c r="AX94" s="2" t="s">
        <v>19</v>
      </c>
      <c r="AY94" s="20" t="s">
        <v>19</v>
      </c>
      <c r="AZ94" s="77"/>
    </row>
    <row r="95" spans="1:52" ht="47.4" thickBot="1" x14ac:dyDescent="0.35">
      <c r="A95" s="81"/>
      <c r="B95" s="26" t="s">
        <v>19</v>
      </c>
      <c r="C95" s="21" t="s">
        <v>19</v>
      </c>
      <c r="D95" s="21" t="s">
        <v>19</v>
      </c>
      <c r="E95" s="21" t="s">
        <v>19</v>
      </c>
      <c r="F95" s="21" t="s">
        <v>19</v>
      </c>
      <c r="G95" s="21" t="s">
        <v>2041</v>
      </c>
      <c r="H95" s="21" t="s">
        <v>19</v>
      </c>
      <c r="I95" s="21" t="s">
        <v>19</v>
      </c>
      <c r="J95" s="21" t="s">
        <v>19</v>
      </c>
      <c r="K95" s="22" t="s">
        <v>19</v>
      </c>
      <c r="L95" s="24" t="s">
        <v>19</v>
      </c>
      <c r="M95" s="21" t="s">
        <v>19</v>
      </c>
      <c r="N95" s="21" t="s">
        <v>2042</v>
      </c>
      <c r="O95" s="21" t="s">
        <v>19</v>
      </c>
      <c r="P95" s="21" t="s">
        <v>19</v>
      </c>
      <c r="Q95" s="21" t="s">
        <v>19</v>
      </c>
      <c r="R95" s="21" t="s">
        <v>19</v>
      </c>
      <c r="S95" s="21" t="s">
        <v>19</v>
      </c>
      <c r="T95" s="21" t="s">
        <v>19</v>
      </c>
      <c r="U95" s="28" t="s">
        <v>19</v>
      </c>
      <c r="V95" s="26" t="s">
        <v>19</v>
      </c>
      <c r="W95" s="21" t="s">
        <v>19</v>
      </c>
      <c r="X95" s="21" t="s">
        <v>19</v>
      </c>
      <c r="Y95" s="21" t="s">
        <v>19</v>
      </c>
      <c r="Z95" s="21" t="s">
        <v>19</v>
      </c>
      <c r="AA95" s="21" t="s">
        <v>2042</v>
      </c>
      <c r="AB95" s="21" t="s">
        <v>19</v>
      </c>
      <c r="AC95" s="21" t="s">
        <v>19</v>
      </c>
      <c r="AD95" s="21" t="s">
        <v>19</v>
      </c>
      <c r="AE95" s="22" t="s">
        <v>19</v>
      </c>
      <c r="AF95" s="24" t="s">
        <v>19</v>
      </c>
      <c r="AG95" s="21" t="s">
        <v>19</v>
      </c>
      <c r="AH95" s="21" t="s">
        <v>19</v>
      </c>
      <c r="AI95" s="21" t="s">
        <v>19</v>
      </c>
      <c r="AJ95" s="21" t="s">
        <v>19</v>
      </c>
      <c r="AK95" s="21" t="s">
        <v>19</v>
      </c>
      <c r="AL95" s="21" t="s">
        <v>19</v>
      </c>
      <c r="AM95" s="21" t="s">
        <v>19</v>
      </c>
      <c r="AN95" s="21" t="s">
        <v>19</v>
      </c>
      <c r="AO95" s="28" t="s">
        <v>19</v>
      </c>
      <c r="AP95" s="26" t="s">
        <v>19</v>
      </c>
      <c r="AQ95" s="21" t="s">
        <v>19</v>
      </c>
      <c r="AR95" s="21" t="s">
        <v>2046</v>
      </c>
      <c r="AS95" s="21" t="s">
        <v>2046</v>
      </c>
      <c r="AT95" s="21" t="s">
        <v>19</v>
      </c>
      <c r="AU95" s="21" t="s">
        <v>19</v>
      </c>
      <c r="AV95" s="21" t="s">
        <v>19</v>
      </c>
      <c r="AW95" s="21" t="s">
        <v>19</v>
      </c>
      <c r="AX95" s="21" t="s">
        <v>19</v>
      </c>
      <c r="AY95" s="22" t="s">
        <v>19</v>
      </c>
      <c r="AZ95" s="78"/>
    </row>
  </sheetData>
  <mergeCells count="59">
    <mergeCell ref="AP1:AY1"/>
    <mergeCell ref="A3:A5"/>
    <mergeCell ref="A20:A23"/>
    <mergeCell ref="B1:K1"/>
    <mergeCell ref="L1:U1"/>
    <mergeCell ref="V1:AE1"/>
    <mergeCell ref="AF1:AO1"/>
    <mergeCell ref="A6:A7"/>
    <mergeCell ref="A8:A10"/>
    <mergeCell ref="A11:A12"/>
    <mergeCell ref="A13:A16"/>
    <mergeCell ref="A17:A19"/>
    <mergeCell ref="A59:A62"/>
    <mergeCell ref="A24:A26"/>
    <mergeCell ref="A27:A28"/>
    <mergeCell ref="A29:A30"/>
    <mergeCell ref="A31:A34"/>
    <mergeCell ref="A35:A36"/>
    <mergeCell ref="A37:A38"/>
    <mergeCell ref="A39:A41"/>
    <mergeCell ref="A42:A45"/>
    <mergeCell ref="A46:A49"/>
    <mergeCell ref="A50:A54"/>
    <mergeCell ref="A55:A58"/>
    <mergeCell ref="A89:A91"/>
    <mergeCell ref="A92:A95"/>
    <mergeCell ref="AZ3:AZ5"/>
    <mergeCell ref="AZ6:AZ7"/>
    <mergeCell ref="AZ8:AZ10"/>
    <mergeCell ref="AZ11:AZ12"/>
    <mergeCell ref="AZ13:AZ16"/>
    <mergeCell ref="AZ17:AZ19"/>
    <mergeCell ref="AZ20:AZ23"/>
    <mergeCell ref="AZ24:AZ26"/>
    <mergeCell ref="A63:A66"/>
    <mergeCell ref="A67:A71"/>
    <mergeCell ref="A72:A75"/>
    <mergeCell ref="A76:A80"/>
    <mergeCell ref="A81:A85"/>
    <mergeCell ref="A86:A88"/>
    <mergeCell ref="AZ63:AZ66"/>
    <mergeCell ref="AZ27:AZ28"/>
    <mergeCell ref="AZ29:AZ30"/>
    <mergeCell ref="AZ31:AZ34"/>
    <mergeCell ref="AZ35:AZ36"/>
    <mergeCell ref="AZ37:AZ38"/>
    <mergeCell ref="AZ39:AZ41"/>
    <mergeCell ref="AZ42:AZ45"/>
    <mergeCell ref="AZ46:AZ49"/>
    <mergeCell ref="AZ50:AZ54"/>
    <mergeCell ref="AZ55:AZ58"/>
    <mergeCell ref="AZ59:AZ62"/>
    <mergeCell ref="AZ92:AZ95"/>
    <mergeCell ref="AZ67:AZ71"/>
    <mergeCell ref="AZ72:AZ75"/>
    <mergeCell ref="AZ76:AZ80"/>
    <mergeCell ref="AZ81:AZ85"/>
    <mergeCell ref="AZ86:AZ88"/>
    <mergeCell ref="AZ89:AZ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tanár</vt:lpstr>
      <vt:lpstr>terem</vt:lpstr>
      <vt:lpstr>osztály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Bárth Balázs</dc:creator>
  <cp:lastModifiedBy>Bárth Balázs</cp:lastModifiedBy>
  <dcterms:created xsi:type="dcterms:W3CDTF">2025-07-18T08:02:22Z</dcterms:created>
  <dcterms:modified xsi:type="dcterms:W3CDTF">2026-01-12T11:41:47Z</dcterms:modified>
</cp:coreProperties>
</file>